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изменение V КС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'изменение V КС'!$A:$B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'изменение V КС'!$A$1:$RL$109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45621"/>
</workbook>
</file>

<file path=xl/sharedStrings.xml><?xml version="1.0" encoding="utf-8"?>
<sst xmlns="http://schemas.openxmlformats.org/spreadsheetml/2006/main" count="1047" uniqueCount="1047">
  <si>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</si>
  <si>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</si>
  <si>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Итого по негосударственным МО</t>
  </si>
  <si>
    <t>МЧУ "КДП" "Здоровье"</t>
  </si>
  <si>
    <t>ООО "СК "Доктор Жуков"</t>
  </si>
  <si>
    <t>ООО "Здоровье проф"</t>
  </si>
  <si>
    <t>ООО "Здоровье+"</t>
  </si>
  <si>
    <t>ООО "Центр зрения"</t>
  </si>
  <si>
    <t>ООО "ЛДЦ "Губернский доктор"</t>
  </si>
  <si>
    <t>ООО "КЛИНИКА СТАНДАРТ ПЕНЗА"</t>
  </si>
  <si>
    <t>ООО "Поликлиника №8"</t>
  </si>
  <si>
    <t>ООО "Серебряный бор"</t>
  </si>
  <si>
    <t>ООО "Гармония плюс"</t>
  </si>
  <si>
    <t>ООО "Эстедент"</t>
  </si>
  <si>
    <t>ООО "КДЦ Медиклиник"</t>
  </si>
  <si>
    <t>ООО "Медицина для Вас плюс"</t>
  </si>
  <si>
    <t>ЗАО НПП "Медицина для Вас"</t>
  </si>
  <si>
    <t>ООО санаторий «Хопровские зори»</t>
  </si>
  <si>
    <t>ООО «Микрохирургия глаза»</t>
  </si>
  <si>
    <t>ООО «Медицинская клиника"Здоровье» - г. Заречный</t>
  </si>
  <si>
    <t>ООО «Клиника диагностики и лечения на Измайлова»</t>
  </si>
  <si>
    <t>ООО «Салютэ»</t>
  </si>
  <si>
    <t>ООО «Профимед»</t>
  </si>
  <si>
    <t>ООО «Здоровье»</t>
  </si>
  <si>
    <t>ООО «Фрезениус нефрокеа» (г.Москва)</t>
  </si>
  <si>
    <t xml:space="preserve">ООО «Консультативно-диагностический центр «Клиника-Сити» </t>
  </si>
  <si>
    <t xml:space="preserve">ООО «Нейрон-Мед» </t>
  </si>
  <si>
    <t xml:space="preserve">ООО «Добрый доктор» </t>
  </si>
  <si>
    <t xml:space="preserve">ООО «ЛДЦ МИБС - Пенза» </t>
  </si>
  <si>
    <t>ООО «Медцентр-УЗИ»</t>
  </si>
  <si>
    <t xml:space="preserve">ООО «ИНМЕД» </t>
  </si>
  <si>
    <t>АО «ППО ЭВТ им. В.А. Ревунова»</t>
  </si>
  <si>
    <t>Итого по федеральным государственным учреждениям здравоохранения</t>
  </si>
  <si>
    <t>ВСЕГО с учетом областных МО</t>
  </si>
  <si>
    <t>ИТОГО по ГУЗам, расположенным на территории других муниципальных образований Пензенской области</t>
  </si>
  <si>
    <t>ГБУЗ «Областное бюро судебно-медицинской экспертизы»</t>
  </si>
  <si>
    <t>ГБУЗ "Областная психиатрическая больница им. К.Р. Евграфова"</t>
  </si>
  <si>
    <t>ГБУЗ "Пензенский областной клинический центр крови"</t>
  </si>
  <si>
    <t>ГБУЗ "Пензенский областной центр общественного здоровья и медицинской профилактики"</t>
  </si>
  <si>
    <t>ГБУЗ «Пензенская областная туберкулезная больница»</t>
  </si>
  <si>
    <t>ГБУЗ «Пензенский областной клинический центр специализированных видов медицинской помощи»</t>
  </si>
  <si>
    <t>ГБУЗ «Пензенская областная станция скорой медицинской помощи»</t>
  </si>
  <si>
    <t>ГБУЗ «Шемышейская УБ»</t>
  </si>
  <si>
    <t>ГБУЗ «Тамалинская УБ»</t>
  </si>
  <si>
    <t>ГБУЗ «Сосновоборская УБ»</t>
  </si>
  <si>
    <t>ГБУЗ «Сердобская ЦРБ им. А.И.Настина»</t>
  </si>
  <si>
    <t>ГБУЗ «Никольская РБ»</t>
  </si>
  <si>
    <t>ГБУЗ «Нижнеломовская ЦРБ»</t>
  </si>
  <si>
    <t>ГБУЗ «Мокшанская РБ»</t>
  </si>
  <si>
    <t>ГБУЗ «Лопатинская УБ»</t>
  </si>
  <si>
    <t>ГБУЗ «Колышлейская РБ»</t>
  </si>
  <si>
    <t>ГБУЗ «Каменская ЦРБ»</t>
  </si>
  <si>
    <t>ГБУЗ «Иссинская УБ»</t>
  </si>
  <si>
    <t>ГБУЗ «Земетчинская РБ»</t>
  </si>
  <si>
    <t>ГБУЗ «Городищенская РБ»</t>
  </si>
  <si>
    <t>ГБУЗ «Бессоновская РБ»</t>
  </si>
  <si>
    <t>ГБУЗ «Белинская РБ»</t>
  </si>
  <si>
    <t>ГБУЗ «Башмаковская РБ»</t>
  </si>
  <si>
    <t>ИТОГО по ГУЗам, расположенным на территории г.Кузнецка</t>
  </si>
  <si>
    <t>ГБУЗ «Кузнецкая ЦРБ»</t>
  </si>
  <si>
    <t>ИТОГО по ГУЗам, расположенным на территории г.Пензы</t>
  </si>
  <si>
    <t>ГБУЗ «Городская детская поликлиника»</t>
  </si>
  <si>
    <t>ГБУЗ «Пензенский городской родильный дом»</t>
  </si>
  <si>
    <t>ГАУЗ ПО «Пензенская стоматологическая поликлиника»</t>
  </si>
  <si>
    <t>ГБУЗ «Клиническая больница №6 им. Г.А. Захарьина»</t>
  </si>
  <si>
    <t>ГБУЗ «Городская поликлиника»</t>
  </si>
  <si>
    <t>ИТОГО по областным МО</t>
  </si>
  <si>
    <t>ГБУЗ «Пензенская областная офтальмологическая больница»</t>
  </si>
  <si>
    <t>ГБУЗ «Пензенский областной госпиталь для ВВ»</t>
  </si>
  <si>
    <t>ГБУЗ «Пензенская областная детская клиническая больница  имени Н.Ф.Филатова»</t>
  </si>
  <si>
    <t>ГБУЗ «Пензенская областная клиническая больница имени Н.Н. Бурденко»</t>
  </si>
  <si>
    <t>st38.001</t>
  </si>
  <si>
    <t>st38</t>
  </si>
  <si>
    <t>st37.026</t>
  </si>
  <si>
    <t>st37.025</t>
  </si>
  <si>
    <t>st37.024</t>
  </si>
  <si>
    <t>st37.023</t>
  </si>
  <si>
    <t>st37.022</t>
  </si>
  <si>
    <t>st37.021</t>
  </si>
  <si>
    <t>st37.020</t>
  </si>
  <si>
    <t>st37.019</t>
  </si>
  <si>
    <t>st37.018</t>
  </si>
  <si>
    <t>st37.017</t>
  </si>
  <si>
    <t>st37.016</t>
  </si>
  <si>
    <t>st37.015</t>
  </si>
  <si>
    <t>st37.014</t>
  </si>
  <si>
    <t>st37.013</t>
  </si>
  <si>
    <t>st37.012</t>
  </si>
  <si>
    <t>st37.011</t>
  </si>
  <si>
    <t>st37.010</t>
  </si>
  <si>
    <t>st37.009</t>
  </si>
  <si>
    <t>st37.008</t>
  </si>
  <si>
    <t>st37.007</t>
  </si>
  <si>
    <t>st37.006</t>
  </si>
  <si>
    <t>st37.005</t>
  </si>
  <si>
    <t>st37.004</t>
  </si>
  <si>
    <t>st37.003</t>
  </si>
  <si>
    <t>st37.002</t>
  </si>
  <si>
    <t>st37.001</t>
  </si>
  <si>
    <t>st37</t>
  </si>
  <si>
    <t>st36.047</t>
  </si>
  <si>
    <t>st36.046</t>
  </si>
  <si>
    <t>st36.045</t>
  </si>
  <si>
    <t>st36.044</t>
  </si>
  <si>
    <t>st36.043</t>
  </si>
  <si>
    <t>st36.042</t>
  </si>
  <si>
    <t>st36.041</t>
  </si>
  <si>
    <t>st36.040</t>
  </si>
  <si>
    <t>st36.039</t>
  </si>
  <si>
    <t>st36.038</t>
  </si>
  <si>
    <t>st36.037</t>
  </si>
  <si>
    <t>st36.036</t>
  </si>
  <si>
    <t>st36.035</t>
  </si>
  <si>
    <t>st36.034</t>
  </si>
  <si>
    <t>st36.033</t>
  </si>
  <si>
    <t>st36.032</t>
  </si>
  <si>
    <t>st36.031</t>
  </si>
  <si>
    <t>st36.030</t>
  </si>
  <si>
    <t>st36.029</t>
  </si>
  <si>
    <t>st36.028</t>
  </si>
  <si>
    <t>st36.027</t>
  </si>
  <si>
    <t>st36.026</t>
  </si>
  <si>
    <t>st36.025</t>
  </si>
  <si>
    <t>st36.024</t>
  </si>
  <si>
    <t>st36.015</t>
  </si>
  <si>
    <t>st36.014</t>
  </si>
  <si>
    <t>st36.013</t>
  </si>
  <si>
    <t>st36.012</t>
  </si>
  <si>
    <t>st36.011</t>
  </si>
  <si>
    <t>st36.010</t>
  </si>
  <si>
    <t>st36.009</t>
  </si>
  <si>
    <t>st36.008</t>
  </si>
  <si>
    <t>st36.007</t>
  </si>
  <si>
    <t>st36.006</t>
  </si>
  <si>
    <t>st36.005</t>
  </si>
  <si>
    <t>st36.023</t>
  </si>
  <si>
    <t>st36.022</t>
  </si>
  <si>
    <t>st36.021</t>
  </si>
  <si>
    <t>st36.020</t>
  </si>
  <si>
    <t>st36.004</t>
  </si>
  <si>
    <t>st36.002</t>
  </si>
  <si>
    <t>st36.001</t>
  </si>
  <si>
    <t>st36</t>
  </si>
  <si>
    <t>st35.009</t>
  </si>
  <si>
    <t>st35.008</t>
  </si>
  <si>
    <t>st35.007</t>
  </si>
  <si>
    <t>st35.006</t>
  </si>
  <si>
    <t>st35.005</t>
  </si>
  <si>
    <t>st35.004</t>
  </si>
  <si>
    <t>st35.003</t>
  </si>
  <si>
    <t>st35.002</t>
  </si>
  <si>
    <t>st35.001</t>
  </si>
  <si>
    <t>st35</t>
  </si>
  <si>
    <t>st34.005</t>
  </si>
  <si>
    <t>st34.004</t>
  </si>
  <si>
    <t>st34.003</t>
  </si>
  <si>
    <t>st34.002</t>
  </si>
  <si>
    <t>st34.001</t>
  </si>
  <si>
    <t>st34</t>
  </si>
  <si>
    <t>st33.008</t>
  </si>
  <si>
    <t>st33.007</t>
  </si>
  <si>
    <t>st33.006</t>
  </si>
  <si>
    <t>st33.005</t>
  </si>
  <si>
    <t>st33.004</t>
  </si>
  <si>
    <t>st33.003</t>
  </si>
  <si>
    <t>st33.002</t>
  </si>
  <si>
    <t>st33.001</t>
  </si>
  <si>
    <t>st33</t>
  </si>
  <si>
    <t>st32.021</t>
  </si>
  <si>
    <t>st32.020</t>
  </si>
  <si>
    <t>st32.018</t>
  </si>
  <si>
    <t>st32.017</t>
  </si>
  <si>
    <t>st32.016</t>
  </si>
  <si>
    <t>st32.019</t>
  </si>
  <si>
    <t>st32.015</t>
  </si>
  <si>
    <t>st32.014</t>
  </si>
  <si>
    <t>st32.013</t>
  </si>
  <si>
    <t>st32.011</t>
  </si>
  <si>
    <t>st32.010</t>
  </si>
  <si>
    <t>st32.009</t>
  </si>
  <si>
    <t>st32.008</t>
  </si>
  <si>
    <t>st32.007</t>
  </si>
  <si>
    <t>st32.006</t>
  </si>
  <si>
    <t>st32.005</t>
  </si>
  <si>
    <t>st32.004</t>
  </si>
  <si>
    <t>st32.003</t>
  </si>
  <si>
    <t>st32.002</t>
  </si>
  <si>
    <t>st32.001</t>
  </si>
  <si>
    <t>st32</t>
  </si>
  <si>
    <t>st31.019</t>
  </si>
  <si>
    <t>st31.018</t>
  </si>
  <si>
    <t>st31.017</t>
  </si>
  <si>
    <t>st31.016</t>
  </si>
  <si>
    <t>st31.015</t>
  </si>
  <si>
    <t>st31.014</t>
  </si>
  <si>
    <t>st31.013</t>
  </si>
  <si>
    <t>st31.012</t>
  </si>
  <si>
    <t>st31.011</t>
  </si>
  <si>
    <t>st31.010</t>
  </si>
  <si>
    <t>st31.009</t>
  </si>
  <si>
    <t>st31.008</t>
  </si>
  <si>
    <t>st31.007</t>
  </si>
  <si>
    <t>st31.006</t>
  </si>
  <si>
    <t>st31.005</t>
  </si>
  <si>
    <t>st31.004</t>
  </si>
  <si>
    <t>st31.003</t>
  </si>
  <si>
    <t>st31.002</t>
  </si>
  <si>
    <t>st31.001</t>
  </si>
  <si>
    <t>st31</t>
  </si>
  <si>
    <t>st30.016</t>
  </si>
  <si>
    <t>st30.015</t>
  </si>
  <si>
    <t>st30.014</t>
  </si>
  <si>
    <t>st30.013</t>
  </si>
  <si>
    <t>st30.012</t>
  </si>
  <si>
    <t>st30.011</t>
  </si>
  <si>
    <t>st30.010</t>
  </si>
  <si>
    <t>st30.009</t>
  </si>
  <si>
    <t>st30.008</t>
  </si>
  <si>
    <t>st30.007</t>
  </si>
  <si>
    <t>st30.006</t>
  </si>
  <si>
    <t>st30.005</t>
  </si>
  <si>
    <t>st30.004</t>
  </si>
  <si>
    <t>st30.003</t>
  </si>
  <si>
    <t>st30.002</t>
  </si>
  <si>
    <t>st30.001</t>
  </si>
  <si>
    <t>st30</t>
  </si>
  <si>
    <t>st29.013</t>
  </si>
  <si>
    <t>st29.012</t>
  </si>
  <si>
    <t>st29.011</t>
  </si>
  <si>
    <t>st29.010</t>
  </si>
  <si>
    <t>st29.009</t>
  </si>
  <si>
    <t>st29.008</t>
  </si>
  <si>
    <t>st29.007</t>
  </si>
  <si>
    <t>st29.006</t>
  </si>
  <si>
    <t>st29.005</t>
  </si>
  <si>
    <t>st29.004</t>
  </si>
  <si>
    <t>st29.003</t>
  </si>
  <si>
    <t>st29.002</t>
  </si>
  <si>
    <t>st29.001</t>
  </si>
  <si>
    <t>st29</t>
  </si>
  <si>
    <t>st28.005</t>
  </si>
  <si>
    <t>st28.004</t>
  </si>
  <si>
    <t>st28.003</t>
  </si>
  <si>
    <t>st28.002</t>
  </si>
  <si>
    <t>st28.001</t>
  </si>
  <si>
    <t>st28</t>
  </si>
  <si>
    <t>st27.014</t>
  </si>
  <si>
    <t>st27.013</t>
  </si>
  <si>
    <t>st27.012</t>
  </si>
  <si>
    <t>st27.011</t>
  </si>
  <si>
    <t>st27.010</t>
  </si>
  <si>
    <t>st27.009</t>
  </si>
  <si>
    <t>st27.008</t>
  </si>
  <si>
    <t>st27.007</t>
  </si>
  <si>
    <t>st27.006</t>
  </si>
  <si>
    <t>st27.005</t>
  </si>
  <si>
    <t>st27.004</t>
  </si>
  <si>
    <t>st27.003</t>
  </si>
  <si>
    <t>st27.002</t>
  </si>
  <si>
    <t>st27.001</t>
  </si>
  <si>
    <t>st27</t>
  </si>
  <si>
    <t>st26.001</t>
  </si>
  <si>
    <t>st26</t>
  </si>
  <si>
    <t>st25.012</t>
  </si>
  <si>
    <t>st25.011</t>
  </si>
  <si>
    <t>st25.010</t>
  </si>
  <si>
    <t>st25.009</t>
  </si>
  <si>
    <t>st25.008</t>
  </si>
  <si>
    <t>st25.007</t>
  </si>
  <si>
    <t>st25.006</t>
  </si>
  <si>
    <t>st25.005</t>
  </si>
  <si>
    <t>st25.004</t>
  </si>
  <si>
    <t>st25.003</t>
  </si>
  <si>
    <t>st25.002</t>
  </si>
  <si>
    <t>st25.001</t>
  </si>
  <si>
    <t>st25</t>
  </si>
  <si>
    <t>st24.004</t>
  </si>
  <si>
    <t>st24.003</t>
  </si>
  <si>
    <t>st24.002</t>
  </si>
  <si>
    <t>st24.001</t>
  </si>
  <si>
    <t>st24</t>
  </si>
  <si>
    <t>st23.006</t>
  </si>
  <si>
    <t>st23.005</t>
  </si>
  <si>
    <t>st23.004</t>
  </si>
  <si>
    <t>st23.003</t>
  </si>
  <si>
    <t>st23.002</t>
  </si>
  <si>
    <t>st23.001</t>
  </si>
  <si>
    <t>st23</t>
  </si>
  <si>
    <t>st22.004</t>
  </si>
  <si>
    <t>st22.003</t>
  </si>
  <si>
    <t>st22.002</t>
  </si>
  <si>
    <t>st22.001</t>
  </si>
  <si>
    <t>st22</t>
  </si>
  <si>
    <t>st21.009</t>
  </si>
  <si>
    <t>st21.008</t>
  </si>
  <si>
    <t>st21.007</t>
  </si>
  <si>
    <t>st21.006</t>
  </si>
  <si>
    <t>st21.005</t>
  </si>
  <si>
    <t>st21.004</t>
  </si>
  <si>
    <t>st21.003</t>
  </si>
  <si>
    <t>st21.002</t>
  </si>
  <si>
    <t>st21.001</t>
  </si>
  <si>
    <t>st21</t>
  </si>
  <si>
    <t>st20.010</t>
  </si>
  <si>
    <t>st20.009</t>
  </si>
  <si>
    <t>st20.008</t>
  </si>
  <si>
    <t>st20.007</t>
  </si>
  <si>
    <t>st20.006</t>
  </si>
  <si>
    <t>st20.005</t>
  </si>
  <si>
    <t>st20.004</t>
  </si>
  <si>
    <t>st20.003</t>
  </si>
  <si>
    <t>st20.002</t>
  </si>
  <si>
    <t>st20.001</t>
  </si>
  <si>
    <t>st20</t>
  </si>
  <si>
    <t>st19.122</t>
  </si>
  <si>
    <t>st19.104</t>
  </si>
  <si>
    <t>st19.103</t>
  </si>
  <si>
    <t>st19.102</t>
  </si>
  <si>
    <t>st19.101</t>
  </si>
  <si>
    <t>st19.100</t>
  </si>
  <si>
    <t>st19.099</t>
  </si>
  <si>
    <t>st19.098</t>
  </si>
  <si>
    <t>st19.097</t>
  </si>
  <si>
    <t>st19.096</t>
  </si>
  <si>
    <t>st19.095</t>
  </si>
  <si>
    <t>st19.094</t>
  </si>
  <si>
    <t>st19.093</t>
  </si>
  <si>
    <t>st19.092</t>
  </si>
  <si>
    <t>st19.091</t>
  </si>
  <si>
    <t>st19.090</t>
  </si>
  <si>
    <t>st19.089</t>
  </si>
  <si>
    <t>st19.088</t>
  </si>
  <si>
    <t>st19.087</t>
  </si>
  <si>
    <t>st19.086</t>
  </si>
  <si>
    <t>st19.085</t>
  </si>
  <si>
    <t>st19.084</t>
  </si>
  <si>
    <t>st19.082</t>
  </si>
  <si>
    <t>st19.081</t>
  </si>
  <si>
    <t>st19.080</t>
  </si>
  <si>
    <t>st19.079</t>
  </si>
  <si>
    <t>st19.078</t>
  </si>
  <si>
    <t>st19.077</t>
  </si>
  <si>
    <t>st19.076</t>
  </si>
  <si>
    <t>st19.075</t>
  </si>
  <si>
    <t>st19.162</t>
  </si>
  <si>
    <t>st19.161</t>
  </si>
  <si>
    <t>st19.160</t>
  </si>
  <si>
    <t>st19.159</t>
  </si>
  <si>
    <t>st19.158</t>
  </si>
  <si>
    <t>st19.157</t>
  </si>
  <si>
    <t>st19.156</t>
  </si>
  <si>
    <t>st19.155</t>
  </si>
  <si>
    <t>st19.154</t>
  </si>
  <si>
    <t>st19.153</t>
  </si>
  <si>
    <t>st19.152</t>
  </si>
  <si>
    <t>st19.151</t>
  </si>
  <si>
    <t>st19.150</t>
  </si>
  <si>
    <t>st19.149</t>
  </si>
  <si>
    <t>st19.148</t>
  </si>
  <si>
    <t>st19.147</t>
  </si>
  <si>
    <t>st19.146</t>
  </si>
  <si>
    <t>st19.145</t>
  </si>
  <si>
    <t>st19.144</t>
  </si>
  <si>
    <t>st19.038</t>
  </si>
  <si>
    <t>st19.037</t>
  </si>
  <si>
    <t>st19.124</t>
  </si>
  <si>
    <t>st19.123</t>
  </si>
  <si>
    <t>st19.026</t>
  </si>
  <si>
    <t>st19.025</t>
  </si>
  <si>
    <t>st19.024</t>
  </si>
  <si>
    <t>st19.023</t>
  </si>
  <si>
    <t>st19.022</t>
  </si>
  <si>
    <t>st19.021</t>
  </si>
  <si>
    <t>st19.020</t>
  </si>
  <si>
    <t>st19.019</t>
  </si>
  <si>
    <t>st19.018</t>
  </si>
  <si>
    <t>st19.017</t>
  </si>
  <si>
    <t>st19.016</t>
  </si>
  <si>
    <t>st19.015</t>
  </si>
  <si>
    <t>st19.014</t>
  </si>
  <si>
    <t>st19.013</t>
  </si>
  <si>
    <t>st19.012</t>
  </si>
  <si>
    <t>st19.011</t>
  </si>
  <si>
    <t>st19.010</t>
  </si>
  <si>
    <t>st19.009</t>
  </si>
  <si>
    <t>st19.008</t>
  </si>
  <si>
    <t>st19.007</t>
  </si>
  <si>
    <t>st19.006</t>
  </si>
  <si>
    <t>st19.005</t>
  </si>
  <si>
    <t>st19.004</t>
  </si>
  <si>
    <t>st19.003</t>
  </si>
  <si>
    <t>st19.002</t>
  </si>
  <si>
    <t>st19.001</t>
  </si>
  <si>
    <t>st19</t>
  </si>
  <si>
    <t>st18.003</t>
  </si>
  <si>
    <t>st18.002</t>
  </si>
  <si>
    <t>st18.001</t>
  </si>
  <si>
    <t>st18</t>
  </si>
  <si>
    <t>st17.007</t>
  </si>
  <si>
    <t>st17.006</t>
  </si>
  <si>
    <t>st17.005</t>
  </si>
  <si>
    <t>st17.004</t>
  </si>
  <si>
    <t>st17.003</t>
  </si>
  <si>
    <t>st17.002</t>
  </si>
  <si>
    <t>st17.001</t>
  </si>
  <si>
    <t>st17</t>
  </si>
  <si>
    <t>st16.012</t>
  </si>
  <si>
    <t>st16.011</t>
  </si>
  <si>
    <t>st16.010</t>
  </si>
  <si>
    <t>st16.009</t>
  </si>
  <si>
    <t>st16.008</t>
  </si>
  <si>
    <t>st16.007</t>
  </si>
  <si>
    <t>st16.006</t>
  </si>
  <si>
    <t>st16.005</t>
  </si>
  <si>
    <t>st16.004</t>
  </si>
  <si>
    <t>st16.003</t>
  </si>
  <si>
    <t>st16.002</t>
  </si>
  <si>
    <t>st16.001</t>
  </si>
  <si>
    <t>st16</t>
  </si>
  <si>
    <t>st15.020</t>
  </si>
  <si>
    <t>st15.019</t>
  </si>
  <si>
    <t>st15.018</t>
  </si>
  <si>
    <t>st15.017</t>
  </si>
  <si>
    <t>st15.016</t>
  </si>
  <si>
    <t>st15.015</t>
  </si>
  <si>
    <t>st15.014</t>
  </si>
  <si>
    <t>st15.013</t>
  </si>
  <si>
    <t>st15.012</t>
  </si>
  <si>
    <t>st15.011</t>
  </si>
  <si>
    <t>st15.010</t>
  </si>
  <si>
    <t>st15.009</t>
  </si>
  <si>
    <t>st15.008</t>
  </si>
  <si>
    <t>st15.007</t>
  </si>
  <si>
    <t>st15.005</t>
  </si>
  <si>
    <t>st15.004</t>
  </si>
  <si>
    <t>st15.003</t>
  </si>
  <si>
    <t>st15.002</t>
  </si>
  <si>
    <t>st15.001</t>
  </si>
  <si>
    <t>st15</t>
  </si>
  <si>
    <t>st14.004</t>
  </si>
  <si>
    <t>st14.003</t>
  </si>
  <si>
    <t>st14.002</t>
  </si>
  <si>
    <t>st14.001</t>
  </si>
  <si>
    <t>st14</t>
  </si>
  <si>
    <t>st13.010</t>
  </si>
  <si>
    <t>st13.009</t>
  </si>
  <si>
    <t>st13.008</t>
  </si>
  <si>
    <t>st13.007</t>
  </si>
  <si>
    <t>st13.006</t>
  </si>
  <si>
    <t>st13.005</t>
  </si>
  <si>
    <t>st13.004</t>
  </si>
  <si>
    <t>st13.002</t>
  </si>
  <si>
    <t>st13.001</t>
  </si>
  <si>
    <t>st13</t>
  </si>
  <si>
    <t>st12.019</t>
  </si>
  <si>
    <t>st12.018</t>
  </si>
  <si>
    <t>st12.017</t>
  </si>
  <si>
    <t>st12.016</t>
  </si>
  <si>
    <t>st12.015</t>
  </si>
  <si>
    <t>st12.014</t>
  </si>
  <si>
    <t>st12.013</t>
  </si>
  <si>
    <t>st12.012</t>
  </si>
  <si>
    <t>st12.011</t>
  </si>
  <si>
    <t>st12.010</t>
  </si>
  <si>
    <t>st12.009</t>
  </si>
  <si>
    <t>st12.008</t>
  </si>
  <si>
    <t>st12.007</t>
  </si>
  <si>
    <t>st12.006</t>
  </si>
  <si>
    <t>st12.005</t>
  </si>
  <si>
    <t>st12.004</t>
  </si>
  <si>
    <t>st12.003</t>
  </si>
  <si>
    <t>st12.002</t>
  </si>
  <si>
    <t>st12.001</t>
  </si>
  <si>
    <t>st12</t>
  </si>
  <si>
    <t>st11.004</t>
  </si>
  <si>
    <t>st11.003</t>
  </si>
  <si>
    <t>st11.002</t>
  </si>
  <si>
    <t>st11.001</t>
  </si>
  <si>
    <t>st11</t>
  </si>
  <si>
    <t>st10.008</t>
  </si>
  <si>
    <t>st10.007</t>
  </si>
  <si>
    <t>st10.006</t>
  </si>
  <si>
    <t>st10.005</t>
  </si>
  <si>
    <t>st10.003</t>
  </si>
  <si>
    <t>st10.002</t>
  </si>
  <si>
    <t>st10.001</t>
  </si>
  <si>
    <t>st10</t>
  </si>
  <si>
    <t>st09.011</t>
  </si>
  <si>
    <t>st09.010</t>
  </si>
  <si>
    <t>st09.009</t>
  </si>
  <si>
    <t>st09.008</t>
  </si>
  <si>
    <t>st09.007</t>
  </si>
  <si>
    <t>st09.006</t>
  </si>
  <si>
    <t>st09.005</t>
  </si>
  <si>
    <t>st09.004</t>
  </si>
  <si>
    <t>st09.003</t>
  </si>
  <si>
    <t>st09.002</t>
  </si>
  <si>
    <t>st09.001</t>
  </si>
  <si>
    <t>st09</t>
  </si>
  <si>
    <t>st08.003</t>
  </si>
  <si>
    <t>st08.002</t>
  </si>
  <si>
    <t>st08.001</t>
  </si>
  <si>
    <t>st08</t>
  </si>
  <si>
    <t>st07.001</t>
  </si>
  <si>
    <t>st07</t>
  </si>
  <si>
    <t>st06.007</t>
  </si>
  <si>
    <t>st06.006</t>
  </si>
  <si>
    <t>st06.005</t>
  </si>
  <si>
    <t>st06.004</t>
  </si>
  <si>
    <t>st06</t>
  </si>
  <si>
    <t>st05.008</t>
  </si>
  <si>
    <t>st05.005</t>
  </si>
  <si>
    <t>st05.004</t>
  </si>
  <si>
    <t>st05.003</t>
  </si>
  <si>
    <t>st05.002</t>
  </si>
  <si>
    <t>st05.001</t>
  </si>
  <si>
    <t>st05</t>
  </si>
  <si>
    <t>st04.006</t>
  </si>
  <si>
    <t>st04.005</t>
  </si>
  <si>
    <t>st04.004</t>
  </si>
  <si>
    <t>st04.003</t>
  </si>
  <si>
    <t>st04.002</t>
  </si>
  <si>
    <t>st04.001</t>
  </si>
  <si>
    <t>st04</t>
  </si>
  <si>
    <t>st03.002</t>
  </si>
  <si>
    <t>st03.001</t>
  </si>
  <si>
    <t>st03</t>
  </si>
  <si>
    <t>st02.017</t>
  </si>
  <si>
    <t>st02.016</t>
  </si>
  <si>
    <t>st02.015</t>
  </si>
  <si>
    <t>st02.014</t>
  </si>
  <si>
    <t>st02.013</t>
  </si>
  <si>
    <t>st02.012</t>
  </si>
  <si>
    <t>st02.011</t>
  </si>
  <si>
    <t>st02.010</t>
  </si>
  <si>
    <t>st02.009</t>
  </si>
  <si>
    <t>st02.008</t>
  </si>
  <si>
    <t>st02.007</t>
  </si>
  <si>
    <t>st02.006</t>
  </si>
  <si>
    <t>st02.005</t>
  </si>
  <si>
    <t>st02.004</t>
  </si>
  <si>
    <t>st02.003</t>
  </si>
  <si>
    <t>st02.002</t>
  </si>
  <si>
    <t>st02.001</t>
  </si>
  <si>
    <t>st02</t>
  </si>
  <si>
    <t>st01.001</t>
  </si>
  <si>
    <t>st01</t>
  </si>
  <si>
    <t>ИТОГО без медицинской реабилитации</t>
  </si>
  <si>
    <t>ИТОГО с медицинской реабилитации</t>
  </si>
  <si>
    <t>Соматические заболевания, осложненные старческой астенией</t>
  </si>
  <si>
    <t>Гериатрия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</si>
  <si>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</si>
  <si>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</si>
  <si>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</t>
  </si>
  <si>
    <t>Медицинская реабилитация после перенесенной коронавирусной инфекции COVID-19 (5 баллов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</si>
  <si>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</si>
  <si>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(3 балла по ШРМ)</t>
  </si>
  <si>
    <t>Медицинская реабилитация по поводу постмастэктомического синдрома в онкологии</t>
  </si>
  <si>
    <t>Медицинская реабилитация после онкоортопедических операций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</si>
  <si>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</si>
  <si>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детей с поражениями центральной нервной системы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</si>
  <si>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</si>
  <si>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</si>
  <si>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</si>
  <si>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</si>
  <si>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</si>
  <si>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</si>
  <si>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(5 баллов по ШРМ)</t>
  </si>
  <si>
    <t>Медицинская кардиореабилитация (4 балла по ШРМ)</t>
  </si>
  <si>
    <t>Медицинская кардиореабилитация (3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</si>
  <si>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</si>
  <si>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</si>
  <si>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</si>
  <si>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</si>
  <si>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</si>
  <si>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</si>
  <si>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</si>
  <si>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</si>
  <si>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</si>
  <si>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</si>
  <si>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</si>
  <si>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</si>
  <si>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</si>
  <si>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</si>
  <si>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</si>
  <si>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</si>
  <si>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</si>
  <si>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</si>
  <si>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</si>
  <si>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</si>
  <si>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</si>
  <si>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</si>
  <si>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</si>
  <si>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</si>
  <si>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</si>
  <si>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</si>
  <si>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</si>
  <si>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</si>
  <si>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(инициация)</t>
  </si>
  <si>
    <t>Проведение иммунизации против респираторно-синцитиальной вирусной инфекции (уровень 2)</t>
  </si>
  <si>
    <t>Проведение иммунизации против респираторно-синцитиальной вирусной инфекции (уровень 1)</t>
  </si>
  <si>
    <t>Радиойодтерапия</t>
  </si>
  <si>
    <t>Проведение антимикробной терапии инфекций, вызванных полирезистентными микроорганизмами (уровень 3)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</si>
  <si>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</si>
  <si>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1)</t>
  </si>
  <si>
    <t>Злокачественное новообразование без специального противоопухолевого лечения *)</t>
  </si>
  <si>
    <t>Экстракорпоральная мембранная оксигенация</t>
  </si>
  <si>
    <t>Баллонная внутриаортальная контрпульсация</t>
  </si>
  <si>
    <t>Реинфузия аутокрови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</si>
  <si>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</si>
  <si>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Установка, замена, заправка помп для лекарственных препаратов</t>
  </si>
  <si>
    <t>Отторжение, отмирание трансплантата органов и тканей</t>
  </si>
  <si>
    <t>Госпитализация в диагностических целях с постановкой диагноза туберкулеза, ВИЧ-инфекции, психического заболевания</t>
  </si>
  <si>
    <t>Оказание услуг диализа (только для федеральных медицинских организаций) (уровень 4)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</si>
  <si>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</si>
  <si>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</si>
  <si>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1)</t>
  </si>
  <si>
    <t>Факторы, влияющие на состояние здоровья населения и обращения в учреждения здравоохранения</t>
  </si>
  <si>
    <t>Редкие генетические заболевания</t>
  </si>
  <si>
    <t>Комплексное лечение с применением препаратов иммуноглобулина</t>
  </si>
  <si>
    <t>Прочее</t>
  </si>
  <si>
    <t>Кистозный фиброз</t>
  </si>
  <si>
    <t>Другие нарушения обмена веществ</t>
  </si>
  <si>
    <t>Расстройства питания</t>
  </si>
  <si>
    <t>Новообразования эндокринных желез доброкачественные, in situ, неопределенного и неизвестного характера</t>
  </si>
  <si>
    <t>Другие болезни эндокринной системы, взрослые (уровень 2)</t>
  </si>
  <si>
    <t>Другие болезни эндокринной системы, взрослые (уровень 1)</t>
  </si>
  <si>
    <t>Заболевания гипофиза, взрослые</t>
  </si>
  <si>
    <t>Сахарный диабет, взрослые (уровень 2)</t>
  </si>
  <si>
    <t>Сахарный диабет, взрослые (уровень 1)</t>
  </si>
  <si>
    <t>Эндокринология</t>
  </si>
  <si>
    <t>Операции на органах полости рта (уровень 4)</t>
  </si>
  <si>
    <t>Операции на органах полости рта (уровень 3)</t>
  </si>
  <si>
    <t>Операции на органах полости рта (уровень 2)</t>
  </si>
  <si>
    <t>Операции на органах полости рта (уровень 1)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</si>
  <si>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</si>
  <si>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</si>
  <si>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Ожоги (уровень 4,5) с синдромом органной дисфункции</t>
  </si>
  <si>
    <t>Ожоги (уровень 5)</t>
  </si>
  <si>
    <t>Ожоги (уровень 4)</t>
  </si>
  <si>
    <t>Ожоги (уровень 3)</t>
  </si>
  <si>
    <t>Ожоги (уровень 2)</t>
  </si>
  <si>
    <t>Ожоги (уровень 1)</t>
  </si>
  <si>
    <t>Отморожения (уровень 2)</t>
  </si>
  <si>
    <t>Отморожения (уровень 1)</t>
  </si>
  <si>
    <t>Хирургия (комбустиология)</t>
  </si>
  <si>
    <t>Другие операции на органах брюшной полости (уровень 5)</t>
  </si>
  <si>
    <t>Другие операции на органах брюшной полости (уровень 4)</t>
  </si>
  <si>
    <t>Другие операции на органах брюшной полости (уровень 3)</t>
  </si>
  <si>
    <t>Другие операции на органах брюшной полости (уровень 2)</t>
  </si>
  <si>
    <t>Другие операции на органах брюшной полости (уровень 1)</t>
  </si>
  <si>
    <t>Операции по поводу грыж, взрослые (уровень 4)</t>
  </si>
  <si>
    <t>Операции по поводу грыж, взрослые (уровень 3)</t>
  </si>
  <si>
    <t>Операции по поводу грыж, взрослые (уровень 2)</t>
  </si>
  <si>
    <t>Операции по поводу грыж, взрослые (уровень 1)</t>
  </si>
  <si>
    <t>Аппендэктомия, взрослые</t>
  </si>
  <si>
    <t>Операции на пищеводе, желудке, двенадцатиперстной кишке (уровень 3)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</si>
  <si>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</si>
  <si>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1)</t>
  </si>
  <si>
    <t>Панкреатит, хирургическое лечение</t>
  </si>
  <si>
    <t>Операции на печени и поджелудочной железе (уровень 2)</t>
  </si>
  <si>
    <t>Операции на печени и поджелудочной железе (уровень 1)</t>
  </si>
  <si>
    <t>Операции на желчном пузыре и желчевыводящих путях (уровень 4)</t>
  </si>
  <si>
    <t>Операции на желчном пузыре и желчевыводящих путях (уровень 3)</t>
  </si>
  <si>
    <t>Операции на желчном пузыре и желчевыводящих путях (уровень 2)</t>
  </si>
  <si>
    <t>Операции на желчном пузыре и желчевыводящих путях (уровень 1)</t>
  </si>
  <si>
    <t>Хирургия (абдоминальная)</t>
  </si>
  <si>
    <t>Операции на молочной железе (кроме злокачественных новообразований)</t>
  </si>
  <si>
    <t>Открытые раны, поверхностные, другие и неуточненные травмы</t>
  </si>
  <si>
    <t>Доброкачественные новообразования, новообразования in situ кожи, жировой ткани и другие болезни кожи</t>
  </si>
  <si>
    <t>Доброкачественные новообразования костно-мышечной системы и соединительной ткани</t>
  </si>
  <si>
    <t>Остеомиелит (уровень 3)</t>
  </si>
  <si>
    <t>Остеомиелит (уровень 2)</t>
  </si>
  <si>
    <t>Остеомиелит (уровень 1)</t>
  </si>
  <si>
    <t>Артрозы, другие поражения суставов, болезни мягких тканей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</si>
  <si>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</si>
  <si>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Операции на эндокринных железах кроме гипофиза (уровень 2)</t>
  </si>
  <si>
    <t>Операции на эндокринных железах кроме гипофиза (уровень 1)</t>
  </si>
  <si>
    <t>Операции на органах кроветворения и иммунной системы (уровень 3)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</si>
  <si>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</si>
  <si>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1)</t>
  </si>
  <si>
    <t>Операции на коже, подкожной клетчатке, придатках кожи (уровень 4)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</si>
  <si>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</si>
  <si>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</si>
  <si>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1)</t>
  </si>
  <si>
    <t>Болезни лимфатических сосудов и лимфатических узлов</t>
  </si>
  <si>
    <t>Хирургия</t>
  </si>
  <si>
    <t>Операции на почке и мочевыделительной системе, взрослые (уровень 7)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</si>
  <si>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</si>
  <si>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</si>
  <si>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</si>
  <si>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</si>
  <si>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</si>
  <si>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1)</t>
  </si>
  <si>
    <t>Операции на мужских половых органах, взрослые (уровень 4)</t>
  </si>
  <si>
    <t>Операции на мужских половых органах, взрослые (уровень 3)</t>
  </si>
  <si>
    <t>Операции на мужских половых органах, взрослые (уровень 2)</t>
  </si>
  <si>
    <t>Операции на мужских половых органах, взрослые (уровень 1)</t>
  </si>
  <si>
    <t>Другие болезни, врожденные аномалии, повреждения мочевой системы и мужских половых органов</t>
  </si>
  <si>
    <t>Болезни предстательной железы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</si>
  <si>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</si>
  <si>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Камни мочевой системы; симптомы, относящиеся к мочевой системе</t>
  </si>
  <si>
    <t>Тубулоинтерстициальные болезни почек, другие болезни мочевой системы</t>
  </si>
  <si>
    <t>Урология</t>
  </si>
  <si>
    <t>Операции на костно-мышечной системе и суставах (уровень 5)</t>
  </si>
  <si>
    <t>Операции на костно-мышечной системе и суставах (уровень 4)</t>
  </si>
  <si>
    <t>Операции на костно-мышечной системе и суставах (уровень 3)</t>
  </si>
  <si>
    <t>Операции на костно-мышечной системе и суставах (уровень 2)</t>
  </si>
  <si>
    <t>Операции на костно-мышечной системе и суставах (уровень 1)</t>
  </si>
  <si>
    <t>Эндопротезирование суставов</t>
  </si>
  <si>
    <t>Тяжелая множественная и сочетанная травма (политравма)</t>
  </si>
  <si>
    <t>Множественные переломы, травматические ампутации, размозжения и последствия травм</t>
  </si>
  <si>
    <t>Переломы, вывихи, растяжения области колена и голени</t>
  </si>
  <si>
    <t>Переломы, вывихи, растяжения области грудной клетки, верхней конечности и стопы</t>
  </si>
  <si>
    <t>Переломы бедренной кости, другие травмы области бедра и тазобедренного сустава</t>
  </si>
  <si>
    <t>Переломы шейки бедра и костей таза</t>
  </si>
  <si>
    <t>Приобретенные и врожденные костно-мышечные деформации</t>
  </si>
  <si>
    <t>Травматология и ортопедия</t>
  </si>
  <si>
    <t>Операции на нижних дыхательных путях и легочной ткани, органах средостения (уровень 4)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</si>
  <si>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</si>
  <si>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</si>
  <si>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</si>
  <si>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Гнойные состояния нижних дыхательных путей</t>
  </si>
  <si>
    <t>Торакальная хирургия</t>
  </si>
  <si>
    <t>Госпитализация в диагностических целях с постановкой/ подтверждением диагноза злокачественного новообразования</t>
  </si>
  <si>
    <t>Отравления и другие воздействия внешних причин с синдромом органной дисфункции</t>
  </si>
  <si>
    <t>Отравления и другие воздействия внешних причин</t>
  </si>
  <si>
    <t>ХОБЛ, эмфизема, бронхоэктатическая болезнь</t>
  </si>
  <si>
    <t>Бронхит необструктивный, симптомы и признаки, относящиеся к органам дыхания</t>
  </si>
  <si>
    <t>Другие болезни сердца (уровень 2)</t>
  </si>
  <si>
    <t>Другие болезни сердца (уровень 1)</t>
  </si>
  <si>
    <t>Стенокардия (кроме нестабильной), хроническая ишемическая болезнь сердца (уровень 2)</t>
  </si>
  <si>
    <t>Стенокардия (кроме нестабильной), хроническая ишемическая болезнь сердца (уровень 1)</t>
  </si>
  <si>
    <t>Гипертоническая болезнь в стадии обострения</t>
  </si>
  <si>
    <t>Другие болезни органов пищеварения, взрослые</t>
  </si>
  <si>
    <t>Болезни желчного пузыря</t>
  </si>
  <si>
    <t>Новообразования доброкачественные, in situ, неопределенного и неуточненного характера органов пищеварения</t>
  </si>
  <si>
    <t>Болезни пищевода, гастрит, дуоденит, другие болезни желудка и двенадцатиперстной кишки</t>
  </si>
  <si>
    <t>Терапия</t>
  </si>
  <si>
    <t>Болезни полости рта, слюнных желез и челюстей, врожденные аномалии лица и шеи, дети</t>
  </si>
  <si>
    <t>Стоматология детская</t>
  </si>
  <si>
    <t>Операции на сосудах (уровень 5)</t>
  </si>
  <si>
    <t>Операции на сосудах (уровень 4)</t>
  </si>
  <si>
    <t>Операции на сосудах (уровень 3)</t>
  </si>
  <si>
    <t>Операции на сосудах (уровень 2)</t>
  </si>
  <si>
    <t>Операции на сосудах (уровень 1)</t>
  </si>
  <si>
    <t>Операции на сердце и коронарных сосудах (уровень 3)</t>
  </si>
  <si>
    <t>Операции на сердце и коронарных сосудах (уровень 2)</t>
  </si>
  <si>
    <t>Операции на сердце и коронарных сосудах (уровень 1)</t>
  </si>
  <si>
    <t>Диагностическое обследование сердечно-сосудистой системы</t>
  </si>
  <si>
    <t>Болезни артерий, артериол и капилляров</t>
  </si>
  <si>
    <t>Другие болезни, врожденные аномалии вен</t>
  </si>
  <si>
    <t>Флебит и тромбофлебит, варикозное расширение вен нижних конечностей</t>
  </si>
  <si>
    <t>Сердечно-сосудистая хирургия</t>
  </si>
  <si>
    <t>Ревматические болезни сердца (уровень 2)</t>
  </si>
  <si>
    <t>Ревматические болезни сердца (уровень 1)</t>
  </si>
  <si>
    <t>Артропатии и спондилопатии</t>
  </si>
  <si>
    <t>Системные поражения соединительной ткани</t>
  </si>
  <si>
    <t>Ревматология</t>
  </si>
  <si>
    <t>Астма, дети</t>
  </si>
  <si>
    <t>Астма, взрослые</t>
  </si>
  <si>
    <t>Пневмония, плеврит, другие болезни плевры</t>
  </si>
  <si>
    <t>Доброкачественные новообразования, новообразования in situ органов дыхания, других и неуточненных органов грудной клетки</t>
  </si>
  <si>
    <t>Интерстициальные болезни легких, врожденные аномалии развития легких, бронхо-легочная дисплазия, дети</t>
  </si>
  <si>
    <t>Другие болезни органов дыхания</t>
  </si>
  <si>
    <t>Пульмонология</t>
  </si>
  <si>
    <t>Врожденные аномалии головного и спинного мозга, дети</t>
  </si>
  <si>
    <t>Воспалительные артропатии, спондилопатии, дети</t>
  </si>
  <si>
    <t>Другие болезни органов пищеварения, дети</t>
  </si>
  <si>
    <t>Нарушения всасывания, дети</t>
  </si>
  <si>
    <t>Педиатрия</t>
  </si>
  <si>
    <t>Операции на органе зрения (факоэмульсификация с имплантацией ИОЛ)</t>
  </si>
  <si>
    <t>Травмы глаза</t>
  </si>
  <si>
    <t>Болезни глаза</t>
  </si>
  <si>
    <t>Операции на органе зрения (уровень 6)</t>
  </si>
  <si>
    <t>Операции на органе зрения (уровень 5)</t>
  </si>
  <si>
    <t>Операции на органе зрения (уровень 4)</t>
  </si>
  <si>
    <t>Операции на органе зрения (уровень 3)</t>
  </si>
  <si>
    <t>Операции на органе зрения (уровень 2)</t>
  </si>
  <si>
    <t>Операции на органе зрения (уровень 1)</t>
  </si>
  <si>
    <t>Офтальмология</t>
  </si>
  <si>
    <t>Замена речевого процессора</t>
  </si>
  <si>
    <t>Операции на органе слуха, придаточных пазухах носа и верхних дыхательных путях (уровень 5)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</si>
  <si>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</si>
  <si>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</si>
  <si>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</si>
  <si>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1)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</si>
  <si>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</si>
  <si>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Другие болезни уха</t>
  </si>
  <si>
    <t>Средний отит, мастоидит, нарушения вестибулярной функции</t>
  </si>
  <si>
    <t>Доброкачественные новообразования, новообразования in situ уха, горла, носа, полости рта</t>
  </si>
  <si>
    <t>Оториноларингология</t>
  </si>
  <si>
    <t>Посттрансплантационный период после пересадки костного мозга</t>
  </si>
  <si>
    <t>Эвисцерация малого таза при лучевых повреждениях</t>
  </si>
  <si>
    <t>Лучевые повреждения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</si>
  <si>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</si>
  <si>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</si>
  <si>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</si>
  <si>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</si>
  <si>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</si>
  <si>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</si>
  <si>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</si>
  <si>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</si>
  <si>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1)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</si>
  <si>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</si>
  <si>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</si>
  <si>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</si>
  <si>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1)*)</t>
  </si>
  <si>
    <t>Лучевая терапия в сочетании с лекарственной терапией (уровень 7)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</si>
  <si>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</si>
  <si>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</si>
  <si>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</si>
  <si>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</si>
  <si>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2)</t>
  </si>
  <si>
    <t>Лучевая терапия (уровень 8)</t>
  </si>
  <si>
    <t>Лучевая терапия (уровень 7)</t>
  </si>
  <si>
    <t>Лучевая терапия (уровень 6)</t>
  </si>
  <si>
    <t>Лучевая терапия (уровень 5)</t>
  </si>
  <si>
    <t>Лучевая терапия (уровень 4)</t>
  </si>
  <si>
    <t>Лучевая терапия (уровень 3)</t>
  </si>
  <si>
    <t>Лучевая терапия (уровень 2)</t>
  </si>
  <si>
    <t>Лучевая терапия (уровень 1)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</si>
  <si>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</si>
  <si>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</si>
  <si>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</si>
  <si>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</si>
  <si>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</si>
  <si>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</si>
  <si>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</si>
  <si>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</si>
  <si>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</si>
  <si>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</si>
  <si>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</si>
  <si>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</si>
  <si>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</si>
  <si>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</si>
  <si>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</si>
  <si>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</si>
  <si>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</si>
  <si>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</si>
  <si>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</si>
  <si>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Установка, замена порт-системы (катетера) для лекарственной терапии злокачественных новообразований</t>
  </si>
  <si>
    <t>Фебрильная нейтропения, агранулоцитоз вследствие проведения лекарственной терапии злокачественных новообразований</t>
  </si>
  <si>
    <t>Прочие операции при ЗНО (уровень 2)</t>
  </si>
  <si>
    <t>Прочие операции при ЗНО (уровень 1)</t>
  </si>
  <si>
    <t>Операции при злокачественных новообразованиях мужских половых органов (уровень 2)</t>
  </si>
  <si>
    <t>Операции при злокачественных новообразованиях мужских половых органов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</si>
  <si>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</si>
  <si>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</si>
  <si>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органе слуха, придаточных пазухах носа и верхних дыхательных путях при злокачественных новообразованиях</t>
  </si>
  <si>
    <t>Другие операции при злокачественном новообразовании брюшной полости</t>
  </si>
  <si>
    <t>Операции при злокачественном новообразовании пищевода, желудка (уровень 3)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</si>
  <si>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</si>
  <si>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</si>
  <si>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</si>
  <si>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желчного пузыря, желчных протоков (уровень 1)</t>
  </si>
  <si>
    <t>Мастэктомия, другие операции при злокачественном новообразовании молочной железы (уровень 2)</t>
  </si>
  <si>
    <t>Мастэктомия, другие операции при злокачественном новообразовании молочной железы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</si>
  <si>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</si>
  <si>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</si>
  <si>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Операции при злокачественных новообразованиях кожи (уровень 3)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</si>
  <si>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</si>
  <si>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1)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</si>
  <si>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</si>
  <si>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</si>
  <si>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1)</t>
  </si>
  <si>
    <t>Операции на кишечнике и анальной области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</si>
  <si>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</si>
  <si>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</si>
  <si>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</si>
  <si>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1)</t>
  </si>
  <si>
    <t>Онкология</t>
  </si>
  <si>
    <t>Гломерулярные болезни</t>
  </si>
  <si>
    <t>Формирование, имплантация, реконструкция, удаление, смена доступа для диализа</t>
  </si>
  <si>
    <t>Почечная недостаточность</t>
  </si>
  <si>
    <t>Нефрология (без диализа)</t>
  </si>
  <si>
    <t>Другие нарушения, возникшие в перинатальном периоде (уровень 3)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</si>
  <si>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</si>
  <si>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1)</t>
  </si>
  <si>
    <t>Геморрагические и гемолитические нарушения у новорожденных</t>
  </si>
  <si>
    <t>Лечение новорожденных с тяжелой патологией с применением аппаратных методов поддержки или замещения витальных функций</t>
  </si>
  <si>
    <t>Крайне малая масса тела при рождении, крайняя незрелость</t>
  </si>
  <si>
    <t>Малая масса тела при рождении, недоношенность</t>
  </si>
  <si>
    <t>Неонатология</t>
  </si>
  <si>
    <t>Доброкачественные новообразования нервной системы</t>
  </si>
  <si>
    <t>Операции на периферической нервной системе (уровень 3)</t>
  </si>
  <si>
    <t>Операции на периферической нервной системе (уровень 2)</t>
  </si>
  <si>
    <t>Операции на периферической нервной системе (уровень 1)</t>
  </si>
  <si>
    <t>Операции на центральной нервной системе и головном мозге (уровень 2)</t>
  </si>
  <si>
    <t>Операции на центральной нервной системе и головном мозге (уровень 1)</t>
  </si>
  <si>
    <t>Переломы черепа, внутричерепная травма</t>
  </si>
  <si>
    <t>Сотрясение головного мозга</t>
  </si>
  <si>
    <t>Травмы позвоночника</t>
  </si>
  <si>
    <t>Дорсопатии, спондилопатии, остеопатии</t>
  </si>
  <si>
    <t>Паралитические синдромы, травма спинного мозга (уровень 2)</t>
  </si>
  <si>
    <t>Паралитические синдромы, травма спинного мозга (уровень 1)</t>
  </si>
  <si>
    <t>Нейрохирургия</t>
  </si>
  <si>
    <t>Эпилепсия (уровень 4)</t>
  </si>
  <si>
    <t>Эпилепсия (уровень 3)</t>
  </si>
  <si>
    <t>Эпилепсия, судороги (уровень 2)</t>
  </si>
  <si>
    <t>Другие цереброваскулярные болезни</t>
  </si>
  <si>
    <t>Инфаркт мозга (уровень 3)</t>
  </si>
  <si>
    <t>Инфаркт мозга (уровень 2)</t>
  </si>
  <si>
    <t>Инфаркт мозга (уровень 1)</t>
  </si>
  <si>
    <t>Кровоизлияние в мозг</t>
  </si>
  <si>
    <t>Транзиторные ишемические приступы, сосудистые мозговые синдромы</t>
  </si>
  <si>
    <t>Другие нарушения нервной системы (уровень 2)</t>
  </si>
  <si>
    <t>Другие нарушения нервной системы (уровень 1)</t>
  </si>
  <si>
    <t>Неврологические заболевания, лечение с применением ботулотоксина (уровень 2)</t>
  </si>
  <si>
    <t>Неврологические заболевания, лечение с применением ботулотоксина (уровень 1)</t>
  </si>
  <si>
    <t>Расстройства периферической нервной системы</t>
  </si>
  <si>
    <t>Эпилепсия, судороги (уровень 1)</t>
  </si>
  <si>
    <t>Демиелинизирующие болезни нервной системы</t>
  </si>
  <si>
    <t>Дегенеративные болезни нервной системы</t>
  </si>
  <si>
    <t>Воспалительные заболевания ЦНС, дети</t>
  </si>
  <si>
    <t>Воспалительные заболевания ЦНС, взрослые</t>
  </si>
  <si>
    <t>Неврология</t>
  </si>
  <si>
    <t>Операции на кишечнике и анальной области (уровень 4)</t>
  </si>
  <si>
    <t>Операции на кишечнике и анальной области (уровень 3)</t>
  </si>
  <si>
    <t>Операции на кишечнике и анальной области (уровень 2)</t>
  </si>
  <si>
    <t>Операции на кишечнике и анальной области (уровень 1)</t>
  </si>
  <si>
    <t>Колопроктология</t>
  </si>
  <si>
    <t>Инфаркт миокарда, легочная эмболия, лечение с применением тромболитической терапии (уровень 3)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</si>
  <si>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</si>
  <si>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1)</t>
  </si>
  <si>
    <t>Эндокардит, миокардит, перикардит, кардиомиопатии (уровень 2)</t>
  </si>
  <si>
    <t>Эндокардит, миокардит, перикардит, кардиомиопатии (уровень 1)</t>
  </si>
  <si>
    <t>Нарушения ритма и проводимости (уровень 2)</t>
  </si>
  <si>
    <t>Нарушения ритма и проводимости (уровень 1)</t>
  </si>
  <si>
    <t>Нестабильная стенокардия, инфаркт миокарда, легочная эмболия (уровень 2)</t>
  </si>
  <si>
    <t>Нестабильная стенокардия, инфаркт миокарда, легочная эмболия (уровень 1)</t>
  </si>
  <si>
    <t>Кардиология</t>
  </si>
  <si>
    <t>Коронавирусная инфекция COVID-19 (долечивание)</t>
  </si>
  <si>
    <t>Коронавирусная инфекция COVID-19 (уровень 4)</t>
  </si>
  <si>
    <t>Коронавирусная инфекция COVID-19 (уровень 3)</t>
  </si>
  <si>
    <t>Коронавирусная инфекция COVID-19 (уровень 2)</t>
  </si>
  <si>
    <t>Коронавирусная инфекция COVID-19 (уровень 1)</t>
  </si>
  <si>
    <t>Клещевой энцефалит</t>
  </si>
  <si>
    <t>Грипп и пневмония с синдромом органной дисфункции</t>
  </si>
  <si>
    <t>Грипп, вирус гриппа идентифицирован</t>
  </si>
  <si>
    <t>Респираторные инфекции верхних дыхательных путей, дети</t>
  </si>
  <si>
    <t>Респираторные инфекции верхних дыхательных путей с осложнениями, взрослые</t>
  </si>
  <si>
    <t>Другие инфекционные и паразитарные болезни, дети</t>
  </si>
  <si>
    <t>Другие инфекционные и паразитарные болезни, взрослые</t>
  </si>
  <si>
    <t>Сепсис с синдромом органной дисфункции</t>
  </si>
  <si>
    <t>Сепсис, дети</t>
  </si>
  <si>
    <t>Сепсис, взрослые</t>
  </si>
  <si>
    <t>Вирусный гепатит хронический</t>
  </si>
  <si>
    <t>Вирусный гепатит острый</t>
  </si>
  <si>
    <t>Кишечные инфекции, дети</t>
  </si>
  <si>
    <t>Кишечные инфекции, взрослые</t>
  </si>
  <si>
    <t>Инфекционные болезни</t>
  </si>
  <si>
    <t>Другие болезни эндокринной системы, дети (уровень 2)</t>
  </si>
  <si>
    <t>Другие болезни эндокринной системы, дети (уровень 1)</t>
  </si>
  <si>
    <t>Заболевания гипофиза, дети</t>
  </si>
  <si>
    <t>Сахарный диабет, дети</t>
  </si>
  <si>
    <t>Детская эндокринология</t>
  </si>
  <si>
    <t>Другие операции на органах брюшной полости, дети</t>
  </si>
  <si>
    <t>Операции по поводу грыж, дети (уровень 3)</t>
  </si>
  <si>
    <t>Операции по поводу грыж, дети (уровень 2)</t>
  </si>
  <si>
    <t>Операции по поводу грыж, дети (уровень 1)</t>
  </si>
  <si>
    <t>Аппендэктомия, дети</t>
  </si>
  <si>
    <t>Детская хирургия (уровень 2)</t>
  </si>
  <si>
    <t>Детская хирургия (уровень 1)</t>
  </si>
  <si>
    <t>Детская хирургия</t>
  </si>
  <si>
    <t>Операции на почке и мочевыделительной системе, дети (уровень 7)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</si>
  <si>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</si>
  <si>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</si>
  <si>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</si>
  <si>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</si>
  <si>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</si>
  <si>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1)</t>
  </si>
  <si>
    <t>Операции на мужских половых органах, дети (уровень 4)</t>
  </si>
  <si>
    <t>Операции на мужских половых органах, дети (уровень 3)</t>
  </si>
  <si>
    <t>Операции на мужских половых органах, дети (уровень 2)</t>
  </si>
  <si>
    <t>Операции на мужских половых органах, дети (уровень 1)</t>
  </si>
  <si>
    <t>Детская урология-андрология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</si>
  <si>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</si>
  <si>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</si>
  <si>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</si>
  <si>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</si>
  <si>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Врожденные аномалии сердечно-сосудистой системы, дети</t>
  </si>
  <si>
    <t>Детская кардиология</t>
  </si>
  <si>
    <t>Лечение дерматозов с применением наружной терапии и фототерапии</t>
  </si>
  <si>
    <t>Лечение дерматозов с применением наружной и системной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</si>
  <si>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</si>
  <si>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терапии</t>
  </si>
  <si>
    <t>Дерматовенерология</t>
  </si>
  <si>
    <t>Лекарственная терапия при доброкачественных заболеваниях крови и пузырном заносе</t>
  </si>
  <si>
    <t>Другие болезни крови и кроветворных органов (уровень 2)</t>
  </si>
  <si>
    <t>Другие болезни крови и кроветворных органов (уровень 1)</t>
  </si>
  <si>
    <t>Нарушения свертываемости крови</t>
  </si>
  <si>
    <t>Анемии (уровень 2)</t>
  </si>
  <si>
    <t>Анемии (уровень 1)</t>
  </si>
  <si>
    <t>Гематология</t>
  </si>
  <si>
    <t>Панкреатит с синдромом органной дисфункции</t>
  </si>
  <si>
    <t>Болезни поджелудочной железы</t>
  </si>
  <si>
    <t>Болезни печени, невирусные (уровень 2)</t>
  </si>
  <si>
    <t>Болезни печени, невирусные (уровень 1)</t>
  </si>
  <si>
    <t>Воспалительные заболевания кишечника</t>
  </si>
  <si>
    <t>Язва желудка и двенадцатиперстной кишки</t>
  </si>
  <si>
    <t>Гастроэнтерология</t>
  </si>
  <si>
    <t>Ангионевротический отек, анафилактический шок</t>
  </si>
  <si>
    <t>Нарушения с вовлечением иммунного механизма</t>
  </si>
  <si>
    <t>Аллергология и иммунология</t>
  </si>
  <si>
    <t>Операции на женских половых органах (уровень 7)</t>
  </si>
  <si>
    <t>Операции на женских половых органах (уровень 6)</t>
  </si>
  <si>
    <t>Операции на женских половых органах (уровень 5)</t>
  </si>
  <si>
    <t>Слинговые операции при недержании мочи</t>
  </si>
  <si>
    <t>Операции на женских половых органах (уровень 4)</t>
  </si>
  <si>
    <t>Операции на женских половых органах (уровень 3)</t>
  </si>
  <si>
    <t>Операции на женских половых органах (уровень 2)</t>
  </si>
  <si>
    <t>Операции на женских половых органах (уровень 1)</t>
  </si>
  <si>
    <t>Другие болезни, врожденные аномалии, повреждения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</si>
  <si>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</si>
  <si>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Воспалительные болезни женских половых органов</t>
  </si>
  <si>
    <t>Послеродовой сепсис</t>
  </si>
  <si>
    <t>Осложнения послеродового периода</t>
  </si>
  <si>
    <t>Кесарево сечение</t>
  </si>
  <si>
    <t>Родоразрешение</t>
  </si>
  <si>
    <t>Беременность, закончившаяся абортивным исходом</t>
  </si>
  <si>
    <t>Осложнения, связанные с беременностью</t>
  </si>
  <si>
    <t>Акушерство и гинекология</t>
  </si>
  <si>
    <t>Беременность без патологии, дородовая госпитализация в отделение сестринского ухода</t>
  </si>
  <si>
    <t>Акушерское дело</t>
  </si>
  <si>
    <t>Наименование медицинских организаций</t>
  </si>
  <si>
    <t>№ п/п</t>
  </si>
  <si>
    <t>ГБУЗ «Областной онкологический  клинический диспансер»</t>
  </si>
  <si>
    <t xml:space="preserve">ГБУЗ «Клиническая  больница №4» 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</si>
  <si>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</si>
  <si>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</si>
  <si>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 xml:space="preserve">ГБУЗ «Лунинская РБ» </t>
  </si>
  <si>
    <t>ГБУЗ «Пензенская РБ»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</si>
  <si>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</si>
  <si>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</si>
  <si>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</si>
  <si>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</si>
  <si>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</si>
  <si>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</si>
  <si>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</si>
  <si>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НУЗ «Отделенческая клиническая больница на ст.Пенза ОАО «РЖД»</t>
  </si>
  <si>
    <t>ООО "Клиника Фомина Пенза"</t>
  </si>
  <si>
    <t>ООО "СКД МЕДИКАЛ"</t>
  </si>
  <si>
    <t>МЧУ  "Нефросовет</t>
  </si>
  <si>
    <t>ООО "Ситилаб</t>
  </si>
  <si>
    <t>Приложение №1 к 2.3</t>
  </si>
  <si>
    <t>Изменение V КС по Протоколу №22 от 13.12.2024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</si>
</sst>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_-* #,##0_р_._-;\-* #,##0_р_._-;_-* &quot;-&quot;??_р_._-;_-@_-"/>
    <numFmt numFmtId="167" formatCode="&quot; &quot;#,##0.00&quot;    &quot;;&quot;-&quot;#,##0.00&quot;    &quot;;&quot;-&quot;#&quot;    &quot;;@&quot; &quot;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8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3"/>
      <name val="Times New Roman"/>
      <family val="1"/>
      <charset val="204"/>
    </font>
    <font>
      <sz val="2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sz val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5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97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rgb="FFFFCCFF"/>
        <bgColor indexed="64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43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6" borderId="0" applyNumberFormat="0" applyBorder="0" applyAlignment="0" applyProtection="0"/>
    <xf numFmtId="0" fontId="27" fillId="29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6" borderId="0" applyNumberFormat="0" applyBorder="0" applyAlignment="0" applyProtection="0"/>
    <xf numFmtId="0" fontId="27" fillId="38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8" fillId="36" borderId="0" applyNumberFormat="0" applyBorder="0" applyAlignment="0" applyProtection="0"/>
    <xf numFmtId="0" fontId="28" fillId="29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2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3" borderId="0" applyNumberFormat="0" applyBorder="0" applyAlignment="0" applyProtection="0"/>
    <xf numFmtId="0" fontId="29" fillId="34" borderId="0" applyNumberFormat="0" applyBorder="0" applyAlignment="0" applyProtection="0"/>
    <xf numFmtId="0" fontId="30" fillId="37" borderId="10" applyNumberFormat="0" applyAlignment="0" applyProtection="0"/>
    <xf numFmtId="0" fontId="31" fillId="48" borderId="11" applyNumberFormat="0" applyAlignment="0" applyProtection="0"/>
    <xf numFmtId="0" fontId="32" fillId="50" borderId="0" applyNumberFormat="0" applyBorder="0" applyAlignment="0" applyProtection="0"/>
    <xf numFmtId="167" fontId="33" fillId="0" borderId="0"/>
    <xf numFmtId="168" fontId="27" fillId="0" borderId="0" applyBorder="0" applyProtection="0"/>
    <xf numFmtId="0" fontId="27" fillId="0" borderId="0"/>
    <xf numFmtId="169" fontId="33" fillId="0" borderId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6" fillId="0" borderId="0" applyNumberFormat="0" applyBorder="0" applyProtection="0">
      <alignment horizontal="center"/>
    </xf>
    <xf numFmtId="0" fontId="37" fillId="0" borderId="12" applyNumberFormat="0" applyFill="0" applyAlignment="0" applyProtection="0"/>
    <xf numFmtId="0" fontId="38" fillId="0" borderId="13" applyNumberFormat="0" applyFill="0" applyAlignment="0" applyProtection="0"/>
    <xf numFmtId="0" fontId="39" fillId="0" borderId="14" applyNumberFormat="0" applyFill="0" applyAlignment="0" applyProtection="0"/>
    <xf numFmtId="0" fontId="39" fillId="0" borderId="0" applyNumberFormat="0" applyFill="0" applyBorder="0" applyAlignment="0" applyProtection="0"/>
    <xf numFmtId="0" fontId="36" fillId="0" borderId="0" applyNumberFormat="0" applyBorder="0" applyProtection="0">
      <alignment horizontal="center" textRotation="90"/>
    </xf>
    <xf numFmtId="0" fontId="40" fillId="29" borderId="10" applyNumberFormat="0" applyAlignment="0" applyProtection="0"/>
    <xf numFmtId="0" fontId="41" fillId="0" borderId="15" applyNumberFormat="0" applyFill="0" applyAlignment="0" applyProtection="0"/>
    <xf numFmtId="0" fontId="42" fillId="38" borderId="0" applyNumberFormat="0" applyBorder="0" applyAlignment="0" applyProtection="0"/>
    <xf numFmtId="0" fontId="43" fillId="0" borderId="0"/>
    <xf numFmtId="0" fontId="27" fillId="0" borderId="0"/>
    <xf numFmtId="0" fontId="44" fillId="0" borderId="0"/>
    <xf numFmtId="0" fontId="45" fillId="31" borderId="16" applyNumberFormat="0" applyFont="0" applyAlignment="0" applyProtection="0"/>
    <xf numFmtId="0" fontId="46" fillId="37" borderId="17" applyNumberFormat="0" applyAlignment="0" applyProtection="0"/>
    <xf numFmtId="0" fontId="47" fillId="0" borderId="0" applyNumberFormat="0" applyBorder="0" applyProtection="0"/>
    <xf numFmtId="170" fontId="47" fillId="0" borderId="0" applyBorder="0" applyProtection="0"/>
    <xf numFmtId="0" fontId="48" fillId="0" borderId="0" applyNumberFormat="0" applyFill="0" applyBorder="0" applyAlignment="0" applyProtection="0"/>
    <xf numFmtId="0" fontId="49" fillId="0" borderId="18" applyNumberFormat="0" applyFill="0" applyAlignment="0" applyProtection="0"/>
    <xf numFmtId="0" fontId="50" fillId="0" borderId="0" applyNumberFormat="0" applyFill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5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52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7" fillId="0" borderId="0"/>
    <xf numFmtId="0" fontId="43" fillId="0" borderId="0"/>
    <xf numFmtId="0" fontId="58" fillId="0" borderId="0"/>
    <xf numFmtId="0" fontId="5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6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2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57" fillId="0" borderId="0"/>
    <xf numFmtId="0" fontId="5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9" fillId="0" borderId="0"/>
    <xf numFmtId="0" fontId="57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59" fillId="0" borderId="0"/>
    <xf numFmtId="0" fontId="59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9" fillId="0" borderId="0"/>
    <xf numFmtId="0" fontId="62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4" fillId="0" borderId="0"/>
    <xf numFmtId="0" fontId="57" fillId="0" borderId="0"/>
    <xf numFmtId="0" fontId="52" fillId="0" borderId="0"/>
    <xf numFmtId="0" fontId="27" fillId="0" borderId="0"/>
    <xf numFmtId="0" fontId="57" fillId="0" borderId="0"/>
    <xf numFmtId="0" fontId="52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2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65" fillId="0" borderId="0"/>
    <xf numFmtId="0" fontId="57" fillId="0" borderId="0"/>
    <xf numFmtId="0" fontId="1" fillId="0" borderId="0"/>
    <xf numFmtId="0" fontId="1" fillId="0" borderId="0"/>
    <xf numFmtId="0" fontId="52" fillId="0" borderId="0"/>
    <xf numFmtId="0" fontId="57" fillId="0" borderId="0"/>
    <xf numFmtId="0" fontId="57" fillId="0" borderId="0"/>
    <xf numFmtId="0" fontId="1" fillId="0" borderId="0"/>
    <xf numFmtId="0" fontId="52" fillId="0" borderId="0"/>
    <xf numFmtId="0" fontId="1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1" fillId="2" borderId="1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66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17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60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</cellStyleXfs>
  <cellXfs count="131">
    <xf numFmtId="0" fontId="0" fillId="0" borderId="0" xfId="0"/>
    <xf numFmtId="0" fontId="3" fillId="0" borderId="0" xfId="1" applyFont="1"/>
    <xf numFmtId="0" fontId="4" fillId="0" borderId="0" xfId="1" applyFont="1"/>
    <xf numFmtId="0" fontId="5" fillId="0" borderId="0" xfId="1" applyFont="1"/>
    <xf numFmtId="3" fontId="3" fillId="0" borderId="0" xfId="2" applyNumberFormat="1" applyFont="1" applyFill="1"/>
    <xf numFmtId="0" fontId="3" fillId="3" borderId="0" xfId="1" applyFont="1" applyFill="1" applyBorder="1"/>
    <xf numFmtId="0" fontId="6" fillId="0" borderId="0" xfId="1" applyFont="1"/>
    <xf numFmtId="0" fontId="6" fillId="3" borderId="0" xfId="1" applyFont="1" applyFill="1" applyBorder="1"/>
    <xf numFmtId="3" fontId="6" fillId="3" borderId="0" xfId="1" applyNumberFormat="1" applyFont="1" applyFill="1" applyBorder="1"/>
    <xf numFmtId="166" fontId="7" fillId="0" borderId="0" xfId="1" applyNumberFormat="1" applyFont="1"/>
    <xf numFmtId="3" fontId="6" fillId="0" borderId="0" xfId="2" applyNumberFormat="1" applyFont="1" applyFill="1"/>
    <xf numFmtId="166" fontId="8" fillId="4" borderId="2" xfId="1" applyNumberFormat="1" applyFont="1" applyFill="1" applyBorder="1"/>
    <xf numFmtId="164" fontId="7" fillId="3" borderId="2" xfId="3" applyNumberFormat="1" applyFont="1" applyFill="1" applyBorder="1" applyAlignment="1">
      <alignment horizontal="center" vertical="center"/>
    </xf>
    <xf numFmtId="166" fontId="7" fillId="5" borderId="2" xfId="3" applyNumberFormat="1" applyFont="1" applyFill="1" applyBorder="1" applyAlignment="1">
      <alignment horizontal="center" vertical="center"/>
    </xf>
    <xf numFmtId="166" fontId="7" fillId="0" borderId="2" xfId="3" applyNumberFormat="1" applyFont="1" applyFill="1" applyBorder="1" applyAlignment="1">
      <alignment horizontal="center" vertical="center"/>
    </xf>
    <xf numFmtId="0" fontId="7" fillId="0" borderId="2" xfId="4" applyFont="1" applyFill="1" applyBorder="1"/>
    <xf numFmtId="166" fontId="6" fillId="0" borderId="0" xfId="1" applyNumberFormat="1" applyFont="1"/>
    <xf numFmtId="166" fontId="3" fillId="0" borderId="0" xfId="1" applyNumberFormat="1" applyFont="1"/>
    <xf numFmtId="166" fontId="8" fillId="7" borderId="2" xfId="3" applyNumberFormat="1" applyFont="1" applyFill="1" applyBorder="1" applyAlignment="1">
      <alignment horizontal="center" vertical="center" wrapText="1"/>
    </xf>
    <xf numFmtId="0" fontId="8" fillId="7" borderId="2" xfId="4" applyFont="1" applyFill="1" applyBorder="1" applyAlignment="1">
      <alignment horizontal="left" vertical="center" wrapText="1"/>
    </xf>
    <xf numFmtId="0" fontId="8" fillId="7" borderId="2" xfId="4" applyFont="1" applyFill="1" applyBorder="1"/>
    <xf numFmtId="166" fontId="10" fillId="5" borderId="2" xfId="3" applyNumberFormat="1" applyFont="1" applyFill="1" applyBorder="1" applyAlignment="1">
      <alignment horizontal="center" vertical="center"/>
    </xf>
    <xf numFmtId="0" fontId="5" fillId="0" borderId="2" xfId="4" applyFont="1" applyFill="1" applyBorder="1" applyAlignment="1">
      <alignment vertical="center" wrapText="1"/>
    </xf>
    <xf numFmtId="0" fontId="7" fillId="0" borderId="2" xfId="4" applyFont="1" applyFill="1" applyBorder="1" applyAlignment="1">
      <alignment vertical="center" wrapText="1"/>
    </xf>
    <xf numFmtId="0" fontId="7" fillId="0" borderId="2" xfId="6" applyFont="1" applyFill="1" applyBorder="1" applyAlignment="1">
      <alignment horizontal="left" vertical="center" wrapText="1"/>
    </xf>
    <xf numFmtId="0" fontId="7" fillId="0" borderId="2" xfId="6" applyFont="1" applyFill="1" applyBorder="1" applyAlignment="1">
      <alignment vertical="center" wrapText="1"/>
    </xf>
    <xf numFmtId="0" fontId="3" fillId="0" borderId="0" xfId="1" applyFont="1" applyFill="1"/>
    <xf numFmtId="0" fontId="4" fillId="0" borderId="0" xfId="1" applyFont="1" applyFill="1"/>
    <xf numFmtId="0" fontId="12" fillId="7" borderId="2" xfId="4" applyFont="1" applyFill="1" applyBorder="1" applyAlignment="1">
      <alignment horizontal="left" vertical="center" wrapText="1"/>
    </xf>
    <xf numFmtId="0" fontId="7" fillId="0" borderId="2" xfId="5" applyFont="1" applyFill="1" applyBorder="1" applyAlignment="1">
      <alignment horizontal="right"/>
    </xf>
    <xf numFmtId="0" fontId="7" fillId="0" borderId="2" xfId="7" applyFont="1" applyFill="1" applyBorder="1" applyAlignment="1">
      <alignment vertical="center" wrapText="1"/>
    </xf>
    <xf numFmtId="0" fontId="7" fillId="0" borderId="2" xfId="4" applyFont="1" applyFill="1" applyBorder="1" applyAlignment="1">
      <alignment horizontal="right"/>
    </xf>
    <xf numFmtId="0" fontId="7" fillId="10" borderId="2" xfId="7" applyFont="1" applyFill="1" applyBorder="1" applyAlignment="1">
      <alignment vertical="center" wrapText="1"/>
    </xf>
    <xf numFmtId="166" fontId="7" fillId="9" borderId="2" xfId="3" applyNumberFormat="1" applyFont="1" applyFill="1" applyBorder="1" applyAlignment="1">
      <alignment horizontal="center" vertical="center"/>
    </xf>
    <xf numFmtId="166" fontId="8" fillId="11" borderId="2" xfId="3" applyNumberFormat="1" applyFont="1" applyFill="1" applyBorder="1" applyAlignment="1">
      <alignment horizontal="center" vertical="center"/>
    </xf>
    <xf numFmtId="0" fontId="7" fillId="0" borderId="6" xfId="4" applyFont="1" applyFill="1" applyBorder="1"/>
    <xf numFmtId="0" fontId="7" fillId="0" borderId="7" xfId="1" applyFont="1" applyFill="1" applyBorder="1" applyAlignment="1">
      <alignment vertical="center" wrapText="1"/>
    </xf>
    <xf numFmtId="0" fontId="7" fillId="0" borderId="2" xfId="5" applyFont="1" applyFill="1" applyBorder="1" applyAlignment="1">
      <alignment horizontal="center"/>
    </xf>
    <xf numFmtId="166" fontId="7" fillId="12" borderId="2" xfId="3" applyNumberFormat="1" applyFont="1" applyFill="1" applyBorder="1" applyAlignment="1">
      <alignment horizontal="center" vertical="center"/>
    </xf>
    <xf numFmtId="166" fontId="7" fillId="13" borderId="2" xfId="3" applyNumberFormat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7" fillId="0" borderId="0" xfId="1" applyFont="1" applyAlignment="1"/>
    <xf numFmtId="0" fontId="4" fillId="0" borderId="0" xfId="1" applyFont="1" applyAlignment="1"/>
    <xf numFmtId="0" fontId="7" fillId="0" borderId="2" xfId="7" applyFont="1" applyBorder="1" applyAlignment="1">
      <alignment horizontal="center" vertical="center" wrapText="1"/>
    </xf>
    <xf numFmtId="0" fontId="8" fillId="5" borderId="2" xfId="7" applyFont="1" applyFill="1" applyBorder="1" applyAlignment="1">
      <alignment horizontal="center" vertical="center" wrapText="1"/>
    </xf>
    <xf numFmtId="0" fontId="15" fillId="14" borderId="2" xfId="7" applyFont="1" applyFill="1" applyBorder="1" applyAlignment="1">
      <alignment horizontal="center" vertical="center" wrapText="1"/>
    </xf>
    <xf numFmtId="0" fontId="7" fillId="3" borderId="2" xfId="7" applyFont="1" applyFill="1" applyBorder="1" applyAlignment="1">
      <alignment horizontal="center"/>
    </xf>
    <xf numFmtId="0" fontId="15" fillId="15" borderId="2" xfId="7" applyFont="1" applyFill="1" applyBorder="1" applyAlignment="1">
      <alignment horizontal="center" vertical="center" wrapText="1"/>
    </xf>
    <xf numFmtId="0" fontId="16" fillId="15" borderId="2" xfId="7" applyFont="1" applyFill="1" applyBorder="1" applyAlignment="1">
      <alignment horizontal="center" vertical="center"/>
    </xf>
    <xf numFmtId="0" fontId="15" fillId="16" borderId="2" xfId="7" applyFont="1" applyFill="1" applyBorder="1" applyAlignment="1">
      <alignment horizontal="center" vertical="center" wrapText="1"/>
    </xf>
    <xf numFmtId="0" fontId="7" fillId="17" borderId="2" xfId="7" applyFont="1" applyFill="1" applyBorder="1" applyAlignment="1">
      <alignment horizontal="center" vertical="center" wrapText="1"/>
    </xf>
    <xf numFmtId="0" fontId="7" fillId="3" borderId="2" xfId="7" applyFont="1" applyFill="1" applyBorder="1" applyAlignment="1">
      <alignment horizontal="center" vertical="center" wrapText="1"/>
    </xf>
    <xf numFmtId="0" fontId="7" fillId="18" borderId="2" xfId="7" applyFont="1" applyFill="1" applyBorder="1" applyAlignment="1">
      <alignment horizontal="center" vertical="center" wrapText="1"/>
    </xf>
    <xf numFmtId="0" fontId="7" fillId="8" borderId="2" xfId="7" applyFont="1" applyFill="1" applyBorder="1" applyAlignment="1">
      <alignment horizontal="center" vertical="center" wrapText="1"/>
    </xf>
    <xf numFmtId="0" fontId="7" fillId="19" borderId="2" xfId="7" applyFont="1" applyFill="1" applyBorder="1" applyAlignment="1">
      <alignment horizontal="center" vertical="center" wrapText="1"/>
    </xf>
    <xf numFmtId="0" fontId="16" fillId="17" borderId="6" xfId="7" applyFont="1" applyFill="1" applyBorder="1" applyAlignment="1">
      <alignment vertical="center"/>
    </xf>
    <xf numFmtId="0" fontId="7" fillId="0" borderId="2" xfId="7" applyFont="1" applyFill="1" applyBorder="1" applyAlignment="1">
      <alignment horizontal="center" vertical="center" wrapText="1"/>
    </xf>
    <xf numFmtId="0" fontId="7" fillId="15" borderId="2" xfId="7" applyFont="1" applyFill="1" applyBorder="1" applyAlignment="1">
      <alignment horizontal="center"/>
    </xf>
    <xf numFmtId="0" fontId="8" fillId="20" borderId="2" xfId="7" applyFont="1" applyFill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/>
    </xf>
    <xf numFmtId="0" fontId="7" fillId="21" borderId="2" xfId="7" applyFont="1" applyFill="1" applyBorder="1" applyAlignment="1">
      <alignment horizontal="center" vertical="center" wrapText="1"/>
    </xf>
    <xf numFmtId="0" fontId="7" fillId="6" borderId="2" xfId="7" applyFont="1" applyFill="1" applyBorder="1" applyAlignment="1">
      <alignment horizontal="center" vertical="center" wrapText="1"/>
    </xf>
    <xf numFmtId="0" fontId="7" fillId="16" borderId="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/>
    </xf>
    <xf numFmtId="0" fontId="15" fillId="17" borderId="2" xfId="7" applyFont="1" applyFill="1" applyBorder="1" applyAlignment="1">
      <alignment horizontal="center" vertical="center" wrapText="1"/>
    </xf>
    <xf numFmtId="0" fontId="7" fillId="22" borderId="2" xfId="7" applyFont="1" applyFill="1" applyBorder="1" applyAlignment="1">
      <alignment horizontal="center" vertical="center" wrapText="1"/>
    </xf>
    <xf numFmtId="0" fontId="7" fillId="23" borderId="2" xfId="7" applyFont="1" applyFill="1" applyBorder="1" applyAlignment="1">
      <alignment horizontal="center" vertical="center" wrapText="1"/>
    </xf>
    <xf numFmtId="0" fontId="8" fillId="24" borderId="6" xfId="1" applyFont="1" applyFill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0" fontId="12" fillId="5" borderId="2" xfId="7" applyFont="1" applyFill="1" applyBorder="1" applyAlignment="1">
      <alignment horizontal="center" vertical="center" wrapText="1"/>
    </xf>
    <xf numFmtId="0" fontId="17" fillId="14" borderId="2" xfId="7" applyFont="1" applyFill="1" applyBorder="1" applyAlignment="1">
      <alignment horizontal="center" vertical="center" wrapText="1"/>
    </xf>
    <xf numFmtId="0" fontId="5" fillId="3" borderId="2" xfId="7" applyFont="1" applyFill="1" applyBorder="1" applyAlignment="1">
      <alignment horizontal="center" vertical="center" wrapText="1"/>
    </xf>
    <xf numFmtId="0" fontId="18" fillId="14" borderId="2" xfId="7" applyFont="1" applyFill="1" applyBorder="1" applyAlignment="1">
      <alignment horizontal="center" vertical="center" wrapText="1"/>
    </xf>
    <xf numFmtId="0" fontId="18" fillId="15" borderId="2" xfId="7" applyFont="1" applyFill="1" applyBorder="1" applyAlignment="1">
      <alignment horizontal="center" vertical="center" wrapText="1"/>
    </xf>
    <xf numFmtId="0" fontId="17" fillId="15" borderId="2" xfId="7" applyFont="1" applyFill="1" applyBorder="1" applyAlignment="1">
      <alignment horizontal="left" vertical="center" wrapText="1"/>
    </xf>
    <xf numFmtId="0" fontId="18" fillId="16" borderId="2" xfId="7" applyFont="1" applyFill="1" applyBorder="1" applyAlignment="1">
      <alignment horizontal="center" vertical="center" wrapText="1"/>
    </xf>
    <xf numFmtId="0" fontId="5" fillId="17" borderId="2" xfId="7" applyFont="1" applyFill="1" applyBorder="1" applyAlignment="1">
      <alignment horizontal="center" vertical="center" wrapText="1"/>
    </xf>
    <xf numFmtId="0" fontId="5" fillId="18" borderId="2" xfId="7" applyFont="1" applyFill="1" applyBorder="1" applyAlignment="1">
      <alignment horizontal="center" vertical="center" wrapText="1"/>
    </xf>
    <xf numFmtId="0" fontId="19" fillId="15" borderId="2" xfId="7" applyFont="1" applyFill="1" applyBorder="1" applyAlignment="1">
      <alignment horizontal="center" vertical="center" wrapText="1"/>
    </xf>
    <xf numFmtId="0" fontId="13" fillId="0" borderId="2" xfId="7" applyFont="1" applyFill="1" applyBorder="1" applyAlignment="1">
      <alignment horizontal="left" vertical="center" wrapText="1"/>
    </xf>
    <xf numFmtId="0" fontId="19" fillId="25" borderId="2" xfId="7" applyFont="1" applyFill="1" applyBorder="1" applyAlignment="1">
      <alignment horizontal="center" vertical="center" wrapText="1"/>
    </xf>
    <xf numFmtId="0" fontId="13" fillId="25" borderId="2" xfId="7" applyFont="1" applyFill="1" applyBorder="1" applyAlignment="1">
      <alignment horizontal="left" vertical="center" wrapText="1"/>
    </xf>
    <xf numFmtId="0" fontId="5" fillId="0" borderId="2" xfId="7" applyFont="1" applyFill="1" applyBorder="1" applyAlignment="1">
      <alignment horizontal="center" vertical="center" wrapText="1"/>
    </xf>
    <xf numFmtId="0" fontId="17" fillId="14" borderId="2" xfId="7" applyFont="1" applyFill="1" applyBorder="1" applyAlignment="1">
      <alignment wrapText="1"/>
    </xf>
    <xf numFmtId="0" fontId="12" fillId="20" borderId="2" xfId="7" applyFont="1" applyFill="1" applyBorder="1" applyAlignment="1">
      <alignment horizontal="center" vertical="center" wrapText="1"/>
    </xf>
    <xf numFmtId="0" fontId="5" fillId="21" borderId="2" xfId="7" applyFont="1" applyFill="1" applyBorder="1" applyAlignment="1">
      <alignment horizontal="center" vertical="center" wrapText="1"/>
    </xf>
    <xf numFmtId="0" fontId="5" fillId="6" borderId="2" xfId="7" applyFont="1" applyFill="1" applyBorder="1" applyAlignment="1">
      <alignment horizontal="center" vertical="center" wrapText="1"/>
    </xf>
    <xf numFmtId="0" fontId="5" fillId="16" borderId="2" xfId="7" applyFont="1" applyFill="1" applyBorder="1" applyAlignment="1">
      <alignment horizontal="center" vertical="center" wrapText="1"/>
    </xf>
    <xf numFmtId="0" fontId="20" fillId="17" borderId="2" xfId="7" applyFont="1" applyFill="1" applyBorder="1" applyAlignment="1">
      <alignment horizontal="center" vertical="center" wrapText="1"/>
    </xf>
    <xf numFmtId="0" fontId="18" fillId="17" borderId="2" xfId="7" applyFont="1" applyFill="1" applyBorder="1" applyAlignment="1">
      <alignment horizontal="center" vertical="center" wrapText="1"/>
    </xf>
    <xf numFmtId="0" fontId="5" fillId="22" borderId="2" xfId="7" applyFont="1" applyFill="1" applyBorder="1" applyAlignment="1">
      <alignment horizontal="center" vertical="center" wrapText="1"/>
    </xf>
    <xf numFmtId="0" fontId="5" fillId="23" borderId="2" xfId="7" applyFont="1" applyFill="1" applyBorder="1" applyAlignment="1">
      <alignment horizontal="center" vertical="center" wrapText="1"/>
    </xf>
    <xf numFmtId="0" fontId="21" fillId="0" borderId="0" xfId="1" applyFont="1" applyAlignment="1"/>
    <xf numFmtId="0" fontId="5" fillId="0" borderId="0" xfId="1" applyFont="1" applyAlignment="1"/>
    <xf numFmtId="0" fontId="4" fillId="26" borderId="6" xfId="1" applyFont="1" applyFill="1" applyBorder="1" applyAlignment="1">
      <alignment horizontal="center" vertical="center" wrapText="1"/>
    </xf>
    <xf numFmtId="0" fontId="10" fillId="7" borderId="6" xfId="1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27" borderId="6" xfId="1" applyFont="1" applyFill="1" applyBorder="1" applyAlignment="1">
      <alignment horizontal="center" vertical="center" wrapText="1"/>
    </xf>
    <xf numFmtId="0" fontId="22" fillId="26" borderId="6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2" fillId="7" borderId="6" xfId="1" applyFont="1" applyFill="1" applyBorder="1" applyAlignment="1">
      <alignment horizontal="center" vertical="center" wrapText="1"/>
    </xf>
    <xf numFmtId="0" fontId="23" fillId="0" borderId="3" xfId="1" applyFont="1" applyBorder="1" applyAlignment="1">
      <alignment horizontal="center"/>
    </xf>
    <xf numFmtId="0" fontId="23" fillId="0" borderId="8" xfId="1" applyFont="1" applyBorder="1" applyAlignment="1">
      <alignment horizontal="center"/>
    </xf>
    <xf numFmtId="0" fontId="23" fillId="0" borderId="4" xfId="1" applyFont="1" applyBorder="1" applyAlignment="1">
      <alignment horizontal="center"/>
    </xf>
    <xf numFmtId="3" fontId="14" fillId="0" borderId="0" xfId="1" applyNumberFormat="1" applyFont="1" applyFill="1" applyBorder="1" applyAlignment="1">
      <alignment horizontal="left" vertical="center"/>
    </xf>
    <xf numFmtId="0" fontId="14" fillId="0" borderId="0" xfId="1" applyFont="1" applyBorder="1" applyAlignment="1">
      <alignment horizontal="left" vertical="center"/>
    </xf>
    <xf numFmtId="0" fontId="24" fillId="0" borderId="9" xfId="1" applyFont="1" applyBorder="1" applyAlignment="1">
      <alignment vertical="center"/>
    </xf>
    <xf numFmtId="0" fontId="3" fillId="0" borderId="0" xfId="1" applyFont="1" applyBorder="1"/>
    <xf numFmtId="0" fontId="4" fillId="0" borderId="0" xfId="1" applyFont="1" applyBorder="1"/>
    <xf numFmtId="0" fontId="25" fillId="0" borderId="0" xfId="1" applyFont="1" applyBorder="1" applyAlignment="1">
      <alignment wrapText="1"/>
    </xf>
    <xf numFmtId="0" fontId="25" fillId="0" borderId="0" xfId="1" applyFont="1" applyFill="1" applyBorder="1" applyAlignment="1">
      <alignment wrapText="1"/>
    </xf>
    <xf numFmtId="0" fontId="25" fillId="0" borderId="0" xfId="1" applyFont="1" applyFill="1" applyBorder="1" applyAlignment="1">
      <alignment horizontal="left"/>
    </xf>
    <xf numFmtId="0" fontId="5" fillId="0" borderId="0" xfId="1" applyFont="1" applyBorder="1"/>
    <xf numFmtId="0" fontId="26" fillId="0" borderId="0" xfId="8" applyFont="1" applyAlignment="1"/>
    <xf numFmtId="0" fontId="23" fillId="0" borderId="0" xfId="1" applyFont="1" applyBorder="1" applyAlignment="1">
      <alignment vertical="center" wrapText="1"/>
    </xf>
    <xf numFmtId="0" fontId="24" fillId="0" borderId="0" xfId="1" applyFont="1" applyBorder="1" applyAlignment="1">
      <alignment vertical="center"/>
    </xf>
    <xf numFmtId="0" fontId="7" fillId="0" borderId="0" xfId="7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166" fontId="4" fillId="0" borderId="0" xfId="1" applyNumberFormat="1" applyFont="1"/>
    <xf numFmtId="0" fontId="23" fillId="0" borderId="0" xfId="1" applyFont="1" applyBorder="1" applyAlignment="1">
      <alignment vertical="center"/>
    </xf>
    <xf numFmtId="166" fontId="8" fillId="0" borderId="2" xfId="3" applyNumberFormat="1" applyFont="1" applyFill="1" applyBorder="1" applyAlignment="1">
      <alignment horizontal="center" vertical="center"/>
    </xf>
    <xf numFmtId="166" fontId="7" fillId="52" borderId="2" xfId="3" applyNumberFormat="1" applyFont="1" applyFill="1" applyBorder="1" applyAlignment="1">
      <alignment horizontal="center" vertical="center"/>
    </xf>
    <xf numFmtId="0" fontId="5" fillId="0" borderId="2" xfId="0" applyFont="1" applyBorder="1"/>
    <xf numFmtId="2" fontId="14" fillId="4" borderId="6" xfId="1" applyNumberFormat="1" applyFont="1" applyFill="1" applyBorder="1" applyAlignment="1">
      <alignment horizontal="center" vertical="center" wrapText="1"/>
    </xf>
    <xf numFmtId="2" fontId="14" fillId="4" borderId="5" xfId="1" applyNumberFormat="1" applyFont="1" applyFill="1" applyBorder="1" applyAlignment="1">
      <alignment horizontal="center" vertical="center" wrapText="1"/>
    </xf>
    <xf numFmtId="0" fontId="23" fillId="0" borderId="0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</cellXfs>
  <cellStyles count="2543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Гиперссылка 2" xfId="1412"/>
    <cellStyle name="Денежный 2" xfId="1413"/>
    <cellStyle name="Денежный 3" xfId="1414"/>
    <cellStyle name="Заголовок 1 10" xfId="1415"/>
    <cellStyle name="Заголовок 1 11" xfId="1416"/>
    <cellStyle name="Заголовок 1 12" xfId="1417"/>
    <cellStyle name="Заголовок 1 13" xfId="1418"/>
    <cellStyle name="Заголовок 1 14" xfId="1419"/>
    <cellStyle name="Заголовок 1 15" xfId="1420"/>
    <cellStyle name="Заголовок 1 16" xfId="1421"/>
    <cellStyle name="Заголовок 1 17" xfId="1422"/>
    <cellStyle name="Заголовок 1 18" xfId="1423"/>
    <cellStyle name="Заголовок 1 19" xfId="1424"/>
    <cellStyle name="Заголовок 1 2" xfId="1425"/>
    <cellStyle name="Заголовок 1 20" xfId="1426"/>
    <cellStyle name="Заголовок 1 21" xfId="1427"/>
    <cellStyle name="Заголовок 1 22" xfId="1428"/>
    <cellStyle name="Заголовок 1 23" xfId="1429"/>
    <cellStyle name="Заголовок 1 24" xfId="1430"/>
    <cellStyle name="Заголовок 1 25" xfId="1431"/>
    <cellStyle name="Заголовок 1 26" xfId="1432"/>
    <cellStyle name="Заголовок 1 27" xfId="1433"/>
    <cellStyle name="Заголовок 1 28" xfId="1434"/>
    <cellStyle name="Заголовок 1 29" xfId="1435"/>
    <cellStyle name="Заголовок 1 3" xfId="1436"/>
    <cellStyle name="Заголовок 1 30" xfId="1437"/>
    <cellStyle name="Заголовок 1 31" xfId="1438"/>
    <cellStyle name="Заголовок 1 32" xfId="1439"/>
    <cellStyle name="Заголовок 1 33" xfId="1440"/>
    <cellStyle name="Заголовок 1 34" xfId="1441"/>
    <cellStyle name="Заголовок 1 35" xfId="1442"/>
    <cellStyle name="Заголовок 1 36" xfId="1443"/>
    <cellStyle name="Заголовок 1 37" xfId="1444"/>
    <cellStyle name="Заголовок 1 38" xfId="1445"/>
    <cellStyle name="Заголовок 1 39" xfId="1446"/>
    <cellStyle name="Заголовок 1 4" xfId="1447"/>
    <cellStyle name="Заголовок 1 40" xfId="1448"/>
    <cellStyle name="Заголовок 1 41" xfId="1449"/>
    <cellStyle name="Заголовок 1 42" xfId="1450"/>
    <cellStyle name="Заголовок 1 43" xfId="1451"/>
    <cellStyle name="Заголовок 1 44" xfId="1452"/>
    <cellStyle name="Заголовок 1 45" xfId="1453"/>
    <cellStyle name="Заголовок 1 46" xfId="1454"/>
    <cellStyle name="Заголовок 1 47" xfId="1455"/>
    <cellStyle name="Заголовок 1 48" xfId="1456"/>
    <cellStyle name="Заголовок 1 49" xfId="1457"/>
    <cellStyle name="Заголовок 1 5" xfId="1458"/>
    <cellStyle name="Заголовок 1 50" xfId="1459"/>
    <cellStyle name="Заголовок 1 51" xfId="1460"/>
    <cellStyle name="Заголовок 1 6" xfId="1461"/>
    <cellStyle name="Заголовок 1 7" xfId="1462"/>
    <cellStyle name="Заголовок 1 8" xfId="1463"/>
    <cellStyle name="Заголовок 1 9" xfId="1464"/>
    <cellStyle name="Заголовок 2 10" xfId="1465"/>
    <cellStyle name="Заголовок 2 11" xfId="1466"/>
    <cellStyle name="Заголовок 2 12" xfId="1467"/>
    <cellStyle name="Заголовок 2 13" xfId="1468"/>
    <cellStyle name="Заголовок 2 14" xfId="1469"/>
    <cellStyle name="Заголовок 2 15" xfId="1470"/>
    <cellStyle name="Заголовок 2 16" xfId="1471"/>
    <cellStyle name="Заголовок 2 17" xfId="1472"/>
    <cellStyle name="Заголовок 2 18" xfId="1473"/>
    <cellStyle name="Заголовок 2 19" xfId="1474"/>
    <cellStyle name="Заголовок 2 2" xfId="1475"/>
    <cellStyle name="Заголовок 2 20" xfId="1476"/>
    <cellStyle name="Заголовок 2 21" xfId="1477"/>
    <cellStyle name="Заголовок 2 22" xfId="1478"/>
    <cellStyle name="Заголовок 2 23" xfId="1479"/>
    <cellStyle name="Заголовок 2 24" xfId="1480"/>
    <cellStyle name="Заголовок 2 25" xfId="1481"/>
    <cellStyle name="Заголовок 2 26" xfId="1482"/>
    <cellStyle name="Заголовок 2 27" xfId="1483"/>
    <cellStyle name="Заголовок 2 28" xfId="1484"/>
    <cellStyle name="Заголовок 2 29" xfId="1485"/>
    <cellStyle name="Заголовок 2 3" xfId="1486"/>
    <cellStyle name="Заголовок 2 30" xfId="1487"/>
    <cellStyle name="Заголовок 2 31" xfId="1488"/>
    <cellStyle name="Заголовок 2 32" xfId="1489"/>
    <cellStyle name="Заголовок 2 33" xfId="1490"/>
    <cellStyle name="Заголовок 2 34" xfId="1491"/>
    <cellStyle name="Заголовок 2 35" xfId="1492"/>
    <cellStyle name="Заголовок 2 36" xfId="1493"/>
    <cellStyle name="Заголовок 2 37" xfId="1494"/>
    <cellStyle name="Заголовок 2 38" xfId="1495"/>
    <cellStyle name="Заголовок 2 39" xfId="1496"/>
    <cellStyle name="Заголовок 2 4" xfId="1497"/>
    <cellStyle name="Заголовок 2 40" xfId="1498"/>
    <cellStyle name="Заголовок 2 41" xfId="1499"/>
    <cellStyle name="Заголовок 2 42" xfId="1500"/>
    <cellStyle name="Заголовок 2 43" xfId="1501"/>
    <cellStyle name="Заголовок 2 44" xfId="1502"/>
    <cellStyle name="Заголовок 2 45" xfId="1503"/>
    <cellStyle name="Заголовок 2 46" xfId="1504"/>
    <cellStyle name="Заголовок 2 47" xfId="1505"/>
    <cellStyle name="Заголовок 2 48" xfId="1506"/>
    <cellStyle name="Заголовок 2 49" xfId="1507"/>
    <cellStyle name="Заголовок 2 5" xfId="1508"/>
    <cellStyle name="Заголовок 2 50" xfId="1509"/>
    <cellStyle name="Заголовок 2 51" xfId="1510"/>
    <cellStyle name="Заголовок 2 6" xfId="1511"/>
    <cellStyle name="Заголовок 2 7" xfId="1512"/>
    <cellStyle name="Заголовок 2 8" xfId="1513"/>
    <cellStyle name="Заголовок 2 9" xfId="1514"/>
    <cellStyle name="Заголовок 3 10" xfId="1515"/>
    <cellStyle name="Заголовок 3 11" xfId="1516"/>
    <cellStyle name="Заголовок 3 12" xfId="1517"/>
    <cellStyle name="Заголовок 3 13" xfId="1518"/>
    <cellStyle name="Заголовок 3 14" xfId="1519"/>
    <cellStyle name="Заголовок 3 15" xfId="1520"/>
    <cellStyle name="Заголовок 3 16" xfId="1521"/>
    <cellStyle name="Заголовок 3 17" xfId="1522"/>
    <cellStyle name="Заголовок 3 18" xfId="1523"/>
    <cellStyle name="Заголовок 3 19" xfId="1524"/>
    <cellStyle name="Заголовок 3 2" xfId="1525"/>
    <cellStyle name="Заголовок 3 20" xfId="1526"/>
    <cellStyle name="Заголовок 3 21" xfId="1527"/>
    <cellStyle name="Заголовок 3 22" xfId="1528"/>
    <cellStyle name="Заголовок 3 23" xfId="1529"/>
    <cellStyle name="Заголовок 3 24" xfId="1530"/>
    <cellStyle name="Заголовок 3 25" xfId="1531"/>
    <cellStyle name="Заголовок 3 26" xfId="1532"/>
    <cellStyle name="Заголовок 3 27" xfId="1533"/>
    <cellStyle name="Заголовок 3 28" xfId="1534"/>
    <cellStyle name="Заголовок 3 29" xfId="1535"/>
    <cellStyle name="Заголовок 3 3" xfId="1536"/>
    <cellStyle name="Заголовок 3 30" xfId="1537"/>
    <cellStyle name="Заголовок 3 31" xfId="1538"/>
    <cellStyle name="Заголовок 3 32" xfId="1539"/>
    <cellStyle name="Заголовок 3 33" xfId="1540"/>
    <cellStyle name="Заголовок 3 34" xfId="1541"/>
    <cellStyle name="Заголовок 3 35" xfId="1542"/>
    <cellStyle name="Заголовок 3 36" xfId="1543"/>
    <cellStyle name="Заголовок 3 37" xfId="1544"/>
    <cellStyle name="Заголовок 3 38" xfId="1545"/>
    <cellStyle name="Заголовок 3 39" xfId="1546"/>
    <cellStyle name="Заголовок 3 4" xfId="1547"/>
    <cellStyle name="Заголовок 3 40" xfId="1548"/>
    <cellStyle name="Заголовок 3 41" xfId="1549"/>
    <cellStyle name="Заголовок 3 42" xfId="1550"/>
    <cellStyle name="Заголовок 3 43" xfId="1551"/>
    <cellStyle name="Заголовок 3 44" xfId="1552"/>
    <cellStyle name="Заголовок 3 45" xfId="1553"/>
    <cellStyle name="Заголовок 3 46" xfId="1554"/>
    <cellStyle name="Заголовок 3 47" xfId="1555"/>
    <cellStyle name="Заголовок 3 48" xfId="1556"/>
    <cellStyle name="Заголовок 3 49" xfId="1557"/>
    <cellStyle name="Заголовок 3 5" xfId="1558"/>
    <cellStyle name="Заголовок 3 50" xfId="1559"/>
    <cellStyle name="Заголовок 3 51" xfId="1560"/>
    <cellStyle name="Заголовок 3 6" xfId="1561"/>
    <cellStyle name="Заголовок 3 7" xfId="1562"/>
    <cellStyle name="Заголовок 3 8" xfId="1563"/>
    <cellStyle name="Заголовок 3 9" xfId="1564"/>
    <cellStyle name="Заголовок 4 10" xfId="1565"/>
    <cellStyle name="Заголовок 4 11" xfId="1566"/>
    <cellStyle name="Заголовок 4 12" xfId="1567"/>
    <cellStyle name="Заголовок 4 13" xfId="1568"/>
    <cellStyle name="Заголовок 4 14" xfId="1569"/>
    <cellStyle name="Заголовок 4 15" xfId="1570"/>
    <cellStyle name="Заголовок 4 16" xfId="1571"/>
    <cellStyle name="Заголовок 4 17" xfId="1572"/>
    <cellStyle name="Заголовок 4 18" xfId="1573"/>
    <cellStyle name="Заголовок 4 19" xfId="1574"/>
    <cellStyle name="Заголовок 4 2" xfId="1575"/>
    <cellStyle name="Заголовок 4 20" xfId="1576"/>
    <cellStyle name="Заголовок 4 21" xfId="1577"/>
    <cellStyle name="Заголовок 4 22" xfId="1578"/>
    <cellStyle name="Заголовок 4 23" xfId="1579"/>
    <cellStyle name="Заголовок 4 24" xfId="1580"/>
    <cellStyle name="Заголовок 4 25" xfId="1581"/>
    <cellStyle name="Заголовок 4 26" xfId="1582"/>
    <cellStyle name="Заголовок 4 27" xfId="1583"/>
    <cellStyle name="Заголовок 4 28" xfId="1584"/>
    <cellStyle name="Заголовок 4 29" xfId="1585"/>
    <cellStyle name="Заголовок 4 3" xfId="1586"/>
    <cellStyle name="Заголовок 4 30" xfId="1587"/>
    <cellStyle name="Заголовок 4 31" xfId="1588"/>
    <cellStyle name="Заголовок 4 32" xfId="1589"/>
    <cellStyle name="Заголовок 4 33" xfId="1590"/>
    <cellStyle name="Заголовок 4 34" xfId="1591"/>
    <cellStyle name="Заголовок 4 35" xfId="1592"/>
    <cellStyle name="Заголовок 4 36" xfId="1593"/>
    <cellStyle name="Заголовок 4 37" xfId="1594"/>
    <cellStyle name="Заголовок 4 38" xfId="1595"/>
    <cellStyle name="Заголовок 4 39" xfId="1596"/>
    <cellStyle name="Заголовок 4 4" xfId="1597"/>
    <cellStyle name="Заголовок 4 40" xfId="1598"/>
    <cellStyle name="Заголовок 4 41" xfId="1599"/>
    <cellStyle name="Заголовок 4 42" xfId="1600"/>
    <cellStyle name="Заголовок 4 43" xfId="1601"/>
    <cellStyle name="Заголовок 4 44" xfId="1602"/>
    <cellStyle name="Заголовок 4 45" xfId="1603"/>
    <cellStyle name="Заголовок 4 46" xfId="1604"/>
    <cellStyle name="Заголовок 4 47" xfId="1605"/>
    <cellStyle name="Заголовок 4 48" xfId="1606"/>
    <cellStyle name="Заголовок 4 49" xfId="1607"/>
    <cellStyle name="Заголовок 4 5" xfId="1608"/>
    <cellStyle name="Заголовок 4 50" xfId="1609"/>
    <cellStyle name="Заголовок 4 51" xfId="1610"/>
    <cellStyle name="Заголовок 4 6" xfId="1611"/>
    <cellStyle name="Заголовок 4 7" xfId="1612"/>
    <cellStyle name="Заголовок 4 8" xfId="1613"/>
    <cellStyle name="Заголовок 4 9" xfId="1614"/>
    <cellStyle name="Итог 10" xfId="1615"/>
    <cellStyle name="Итог 11" xfId="1616"/>
    <cellStyle name="Итог 12" xfId="1617"/>
    <cellStyle name="Итог 13" xfId="1618"/>
    <cellStyle name="Итог 14" xfId="1619"/>
    <cellStyle name="Итог 15" xfId="1620"/>
    <cellStyle name="Итог 16" xfId="1621"/>
    <cellStyle name="Итог 17" xfId="1622"/>
    <cellStyle name="Итог 18" xfId="1623"/>
    <cellStyle name="Итог 19" xfId="1624"/>
    <cellStyle name="Итог 2" xfId="1625"/>
    <cellStyle name="Итог 20" xfId="1626"/>
    <cellStyle name="Итог 21" xfId="1627"/>
    <cellStyle name="Итог 22" xfId="1628"/>
    <cellStyle name="Итог 23" xfId="1629"/>
    <cellStyle name="Итог 24" xfId="1630"/>
    <cellStyle name="Итог 25" xfId="1631"/>
    <cellStyle name="Итог 26" xfId="1632"/>
    <cellStyle name="Итог 27" xfId="1633"/>
    <cellStyle name="Итог 28" xfId="1634"/>
    <cellStyle name="Итог 29" xfId="1635"/>
    <cellStyle name="Итог 3" xfId="1636"/>
    <cellStyle name="Итог 30" xfId="1637"/>
    <cellStyle name="Итог 31" xfId="1638"/>
    <cellStyle name="Итог 32" xfId="1639"/>
    <cellStyle name="Итог 33" xfId="1640"/>
    <cellStyle name="Итог 34" xfId="1641"/>
    <cellStyle name="Итог 35" xfId="1642"/>
    <cellStyle name="Итог 36" xfId="1643"/>
    <cellStyle name="Итог 37" xfId="1644"/>
    <cellStyle name="Итог 38" xfId="1645"/>
    <cellStyle name="Итог 39" xfId="1646"/>
    <cellStyle name="Итог 4" xfId="1647"/>
    <cellStyle name="Итог 40" xfId="1648"/>
    <cellStyle name="Итог 41" xfId="1649"/>
    <cellStyle name="Итог 42" xfId="1650"/>
    <cellStyle name="Итог 43" xfId="1651"/>
    <cellStyle name="Итог 44" xfId="1652"/>
    <cellStyle name="Итог 45" xfId="1653"/>
    <cellStyle name="Итог 46" xfId="1654"/>
    <cellStyle name="Итог 47" xfId="1655"/>
    <cellStyle name="Итог 48" xfId="1656"/>
    <cellStyle name="Итог 49" xfId="1657"/>
    <cellStyle name="Итог 5" xfId="1658"/>
    <cellStyle name="Итог 50" xfId="1659"/>
    <cellStyle name="Итог 51" xfId="1660"/>
    <cellStyle name="Итог 6" xfId="1661"/>
    <cellStyle name="Итог 7" xfId="1662"/>
    <cellStyle name="Итог 8" xfId="1663"/>
    <cellStyle name="Итог 9" xfId="1664"/>
    <cellStyle name="Контрольная ячейка 10" xfId="1665"/>
    <cellStyle name="Контрольная ячейка 11" xfId="1666"/>
    <cellStyle name="Контрольная ячейка 12" xfId="1667"/>
    <cellStyle name="Контрольная ячейка 13" xfId="1668"/>
    <cellStyle name="Контрольная ячейка 14" xfId="1669"/>
    <cellStyle name="Контрольная ячейка 15" xfId="1670"/>
    <cellStyle name="Контрольная ячейка 16" xfId="1671"/>
    <cellStyle name="Контрольная ячейка 17" xfId="1672"/>
    <cellStyle name="Контрольная ячейка 18" xfId="1673"/>
    <cellStyle name="Контрольная ячейка 19" xfId="1674"/>
    <cellStyle name="Контрольная ячейка 2" xfId="1675"/>
    <cellStyle name="Контрольная ячейка 20" xfId="1676"/>
    <cellStyle name="Контрольная ячейка 21" xfId="1677"/>
    <cellStyle name="Контрольная ячейка 22" xfId="1678"/>
    <cellStyle name="Контрольная ячейка 23" xfId="1679"/>
    <cellStyle name="Контрольная ячейка 24" xfId="1680"/>
    <cellStyle name="Контрольная ячейка 25" xfId="1681"/>
    <cellStyle name="Контрольная ячейка 26" xfId="1682"/>
    <cellStyle name="Контрольная ячейка 27" xfId="1683"/>
    <cellStyle name="Контрольная ячейка 28" xfId="1684"/>
    <cellStyle name="Контрольная ячейка 29" xfId="1685"/>
    <cellStyle name="Контрольная ячейка 3" xfId="1686"/>
    <cellStyle name="Контрольная ячейка 30" xfId="1687"/>
    <cellStyle name="Контрольная ячейка 31" xfId="1688"/>
    <cellStyle name="Контрольная ячейка 32" xfId="1689"/>
    <cellStyle name="Контрольная ячейка 33" xfId="1690"/>
    <cellStyle name="Контрольная ячейка 34" xfId="1691"/>
    <cellStyle name="Контрольная ячейка 35" xfId="1692"/>
    <cellStyle name="Контрольная ячейка 36" xfId="1693"/>
    <cellStyle name="Контрольная ячейка 37" xfId="1694"/>
    <cellStyle name="Контрольная ячейка 38" xfId="1695"/>
    <cellStyle name="Контрольная ячейка 39" xfId="1696"/>
    <cellStyle name="Контрольная ячейка 4" xfId="1697"/>
    <cellStyle name="Контрольная ячейка 40" xfId="1698"/>
    <cellStyle name="Контрольная ячейка 41" xfId="1699"/>
    <cellStyle name="Контрольная ячейка 42" xfId="1700"/>
    <cellStyle name="Контрольная ячейка 43" xfId="1701"/>
    <cellStyle name="Контрольная ячейка 44" xfId="1702"/>
    <cellStyle name="Контрольная ячейка 45" xfId="1703"/>
    <cellStyle name="Контрольная ячейка 46" xfId="1704"/>
    <cellStyle name="Контрольная ячейка 47" xfId="1705"/>
    <cellStyle name="Контрольная ячейка 48" xfId="1706"/>
    <cellStyle name="Контрольная ячейка 49" xfId="1707"/>
    <cellStyle name="Контрольная ячейка 5" xfId="1708"/>
    <cellStyle name="Контрольная ячейка 50" xfId="1709"/>
    <cellStyle name="Контрольная ячейка 51" xfId="1710"/>
    <cellStyle name="Контрольная ячейка 6" xfId="1711"/>
    <cellStyle name="Контрольная ячейка 7" xfId="1712"/>
    <cellStyle name="Контрольная ячейка 8" xfId="1713"/>
    <cellStyle name="Контрольная ячейка 9" xfId="1714"/>
    <cellStyle name="Название 10" xfId="1715"/>
    <cellStyle name="Название 11" xfId="1716"/>
    <cellStyle name="Название 12" xfId="1717"/>
    <cellStyle name="Название 13" xfId="1718"/>
    <cellStyle name="Название 14" xfId="1719"/>
    <cellStyle name="Название 15" xfId="1720"/>
    <cellStyle name="Название 16" xfId="1721"/>
    <cellStyle name="Название 17" xfId="1722"/>
    <cellStyle name="Название 18" xfId="1723"/>
    <cellStyle name="Название 19" xfId="1724"/>
    <cellStyle name="Название 2" xfId="1725"/>
    <cellStyle name="Название 20" xfId="1726"/>
    <cellStyle name="Название 21" xfId="1727"/>
    <cellStyle name="Название 22" xfId="1728"/>
    <cellStyle name="Название 23" xfId="1729"/>
    <cellStyle name="Название 24" xfId="1730"/>
    <cellStyle name="Название 25" xfId="1731"/>
    <cellStyle name="Название 26" xfId="1732"/>
    <cellStyle name="Название 27" xfId="1733"/>
    <cellStyle name="Название 28" xfId="1734"/>
    <cellStyle name="Название 29" xfId="1735"/>
    <cellStyle name="Название 3" xfId="1736"/>
    <cellStyle name="Название 30" xfId="1737"/>
    <cellStyle name="Название 31" xfId="1738"/>
    <cellStyle name="Название 32" xfId="1739"/>
    <cellStyle name="Название 33" xfId="1740"/>
    <cellStyle name="Название 34" xfId="1741"/>
    <cellStyle name="Название 35" xfId="1742"/>
    <cellStyle name="Название 36" xfId="1743"/>
    <cellStyle name="Название 37" xfId="1744"/>
    <cellStyle name="Название 38" xfId="1745"/>
    <cellStyle name="Название 39" xfId="1746"/>
    <cellStyle name="Название 4" xfId="1747"/>
    <cellStyle name="Название 40" xfId="1748"/>
    <cellStyle name="Название 41" xfId="1749"/>
    <cellStyle name="Название 42" xfId="1750"/>
    <cellStyle name="Название 43" xfId="1751"/>
    <cellStyle name="Название 44" xfId="1752"/>
    <cellStyle name="Название 45" xfId="1753"/>
    <cellStyle name="Название 46" xfId="1754"/>
    <cellStyle name="Название 47" xfId="1755"/>
    <cellStyle name="Название 48" xfId="1756"/>
    <cellStyle name="Название 49" xfId="1757"/>
    <cellStyle name="Название 5" xfId="1758"/>
    <cellStyle name="Название 50" xfId="1759"/>
    <cellStyle name="Название 51" xfId="1760"/>
    <cellStyle name="Название 6" xfId="1761"/>
    <cellStyle name="Название 7" xfId="1762"/>
    <cellStyle name="Название 8" xfId="1763"/>
    <cellStyle name="Название 9" xfId="1764"/>
    <cellStyle name="Нейтральный 10" xfId="1765"/>
    <cellStyle name="Нейтральный 11" xfId="1766"/>
    <cellStyle name="Нейтральный 12" xfId="1767"/>
    <cellStyle name="Нейтральный 13" xfId="1768"/>
    <cellStyle name="Нейтральный 14" xfId="1769"/>
    <cellStyle name="Нейтральный 15" xfId="1770"/>
    <cellStyle name="Нейтральный 16" xfId="1771"/>
    <cellStyle name="Нейтральный 17" xfId="1772"/>
    <cellStyle name="Нейтральный 18" xfId="1773"/>
    <cellStyle name="Нейтральный 19" xfId="1774"/>
    <cellStyle name="Нейтральный 2" xfId="1775"/>
    <cellStyle name="Нейтральный 20" xfId="1776"/>
    <cellStyle name="Нейтральный 21" xfId="1777"/>
    <cellStyle name="Нейтральный 22" xfId="1778"/>
    <cellStyle name="Нейтральный 23" xfId="1779"/>
    <cellStyle name="Нейтральный 24" xfId="1780"/>
    <cellStyle name="Нейтральный 25" xfId="1781"/>
    <cellStyle name="Нейтральный 26" xfId="1782"/>
    <cellStyle name="Нейтральный 27" xfId="1783"/>
    <cellStyle name="Нейтральный 28" xfId="1784"/>
    <cellStyle name="Нейтральный 29" xfId="1785"/>
    <cellStyle name="Нейтральный 3" xfId="1786"/>
    <cellStyle name="Нейтральный 30" xfId="1787"/>
    <cellStyle name="Нейтральный 31" xfId="1788"/>
    <cellStyle name="Нейтральный 32" xfId="1789"/>
    <cellStyle name="Нейтральный 33" xfId="1790"/>
    <cellStyle name="Нейтральный 34" xfId="1791"/>
    <cellStyle name="Нейтральный 35" xfId="1792"/>
    <cellStyle name="Нейтральный 36" xfId="1793"/>
    <cellStyle name="Нейтральный 37" xfId="1794"/>
    <cellStyle name="Нейтральный 38" xfId="1795"/>
    <cellStyle name="Нейтральный 39" xfId="1796"/>
    <cellStyle name="Нейтральный 4" xfId="1797"/>
    <cellStyle name="Нейтральный 40" xfId="1798"/>
    <cellStyle name="Нейтральный 41" xfId="1799"/>
    <cellStyle name="Нейтральный 42" xfId="1800"/>
    <cellStyle name="Нейтральный 43" xfId="1801"/>
    <cellStyle name="Нейтральный 44" xfId="1802"/>
    <cellStyle name="Нейтральный 45" xfId="1803"/>
    <cellStyle name="Нейтральный 46" xfId="1804"/>
    <cellStyle name="Нейтральный 47" xfId="1805"/>
    <cellStyle name="Нейтральный 48" xfId="1806"/>
    <cellStyle name="Нейтральный 49" xfId="1807"/>
    <cellStyle name="Нейтральный 5" xfId="1808"/>
    <cellStyle name="Нейтральный 50" xfId="1809"/>
    <cellStyle name="Нейтральный 51" xfId="1810"/>
    <cellStyle name="Нейтральный 6" xfId="1811"/>
    <cellStyle name="Нейтральный 7" xfId="1812"/>
    <cellStyle name="Нейтральный 8" xfId="1813"/>
    <cellStyle name="Нейтральный 9" xfId="1814"/>
    <cellStyle name="Обычный" xfId="0" builtinId="0"/>
    <cellStyle name="Обычный 10" xfId="1815"/>
    <cellStyle name="Обычный 10 2" xfId="4"/>
    <cellStyle name="Обычный 10 3" xfId="1816"/>
    <cellStyle name="Обычный 11" xfId="1817"/>
    <cellStyle name="Обычный 11 2" xfId="1818"/>
    <cellStyle name="Обычный 12" xfId="1819"/>
    <cellStyle name="Обычный 12 2" xfId="1820"/>
    <cellStyle name="Обычный 13" xfId="1821"/>
    <cellStyle name="Обычный 13 2" xfId="1822"/>
    <cellStyle name="Обычный 14" xfId="1823"/>
    <cellStyle name="Обычный 15" xfId="1824"/>
    <cellStyle name="Обычный 15 2" xfId="1825"/>
    <cellStyle name="Обычный 15 3" xfId="1826"/>
    <cellStyle name="Обычный 16" xfId="1827"/>
    <cellStyle name="Обычный 17" xfId="1828"/>
    <cellStyle name="Обычный 18" xfId="1829"/>
    <cellStyle name="Обычный 19" xfId="1830"/>
    <cellStyle name="Обычный 2" xfId="7"/>
    <cellStyle name="Обычный 2 10" xfId="1831"/>
    <cellStyle name="Обычный 2 10 2" xfId="1832"/>
    <cellStyle name="Обычный 2 100" xfId="1833"/>
    <cellStyle name="Обычный 2 101" xfId="1834"/>
    <cellStyle name="Обычный 2 102" xfId="1835"/>
    <cellStyle name="Обычный 2 103" xfId="1836"/>
    <cellStyle name="Обычный 2 104" xfId="1837"/>
    <cellStyle name="Обычный 2 105" xfId="1838"/>
    <cellStyle name="Обычный 2 106" xfId="1839"/>
    <cellStyle name="Обычный 2 107" xfId="1840"/>
    <cellStyle name="Обычный 2 108" xfId="1841"/>
    <cellStyle name="Обычный 2 109" xfId="1842"/>
    <cellStyle name="Обычный 2 11" xfId="1843"/>
    <cellStyle name="Обычный 2 110" xfId="1844"/>
    <cellStyle name="Обычный 2 111" xfId="1845"/>
    <cellStyle name="Обычный 2 112" xfId="1846"/>
    <cellStyle name="Обычный 2 113" xfId="1847"/>
    <cellStyle name="Обычный 2 114" xfId="1848"/>
    <cellStyle name="Обычный 2 115" xfId="1849"/>
    <cellStyle name="Обычный 2 116" xfId="1850"/>
    <cellStyle name="Обычный 2 117" xfId="1851"/>
    <cellStyle name="Обычный 2 118" xfId="1852"/>
    <cellStyle name="Обычный 2 119" xfId="1853"/>
    <cellStyle name="Обычный 2 12" xfId="1854"/>
    <cellStyle name="Обычный 2 120" xfId="1855"/>
    <cellStyle name="Обычный 2 121" xfId="1856"/>
    <cellStyle name="Обычный 2 122" xfId="1857"/>
    <cellStyle name="Обычный 2 123" xfId="1858"/>
    <cellStyle name="Обычный 2 124" xfId="1859"/>
    <cellStyle name="Обычный 2 125" xfId="1860"/>
    <cellStyle name="Обычный 2 126" xfId="1861"/>
    <cellStyle name="Обычный 2 127" xfId="1862"/>
    <cellStyle name="Обычный 2 128" xfId="1863"/>
    <cellStyle name="Обычный 2 129" xfId="1864"/>
    <cellStyle name="Обычный 2 13" xfId="1865"/>
    <cellStyle name="Обычный 2 130" xfId="1866"/>
    <cellStyle name="Обычный 2 131" xfId="1867"/>
    <cellStyle name="Обычный 2 132" xfId="1868"/>
    <cellStyle name="Обычный 2 133" xfId="1869"/>
    <cellStyle name="Обычный 2 134" xfId="1870"/>
    <cellStyle name="Обычный 2 135" xfId="1871"/>
    <cellStyle name="Обычный 2 136" xfId="1872"/>
    <cellStyle name="Обычный 2 137" xfId="1873"/>
    <cellStyle name="Обычный 2 138" xfId="1874"/>
    <cellStyle name="Обычный 2 139" xfId="1875"/>
    <cellStyle name="Обычный 2 14" xfId="1876"/>
    <cellStyle name="Обычный 2 140" xfId="1877"/>
    <cellStyle name="Обычный 2 141" xfId="1878"/>
    <cellStyle name="Обычный 2 142" xfId="1879"/>
    <cellStyle name="Обычный 2 143" xfId="1880"/>
    <cellStyle name="Обычный 2 144" xfId="1881"/>
    <cellStyle name="Обычный 2 145" xfId="1882"/>
    <cellStyle name="Обычный 2 146" xfId="1883"/>
    <cellStyle name="Обычный 2 147" xfId="1884"/>
    <cellStyle name="Обычный 2 148" xfId="1885"/>
    <cellStyle name="Обычный 2 149" xfId="1886"/>
    <cellStyle name="Обычный 2 15" xfId="1887"/>
    <cellStyle name="Обычный 2 150" xfId="1888"/>
    <cellStyle name="Обычный 2 151" xfId="1889"/>
    <cellStyle name="Обычный 2 152" xfId="1890"/>
    <cellStyle name="Обычный 2 153" xfId="1891"/>
    <cellStyle name="Обычный 2 154" xfId="1892"/>
    <cellStyle name="Обычный 2 155" xfId="1893"/>
    <cellStyle name="Обычный 2 156" xfId="1894"/>
    <cellStyle name="Обычный 2 157" xfId="1895"/>
    <cellStyle name="Обычный 2 158" xfId="1896"/>
    <cellStyle name="Обычный 2 159" xfId="1897"/>
    <cellStyle name="Обычный 2 16" xfId="1898"/>
    <cellStyle name="Обычный 2 160" xfId="1899"/>
    <cellStyle name="Обычный 2 161" xfId="1900"/>
    <cellStyle name="Обычный 2 162" xfId="1901"/>
    <cellStyle name="Обычный 2 163" xfId="1902"/>
    <cellStyle name="Обычный 2 164" xfId="1903"/>
    <cellStyle name="Обычный 2 165" xfId="1904"/>
    <cellStyle name="Обычный 2 166" xfId="1905"/>
    <cellStyle name="Обычный 2 167" xfId="1906"/>
    <cellStyle name="Обычный 2 168" xfId="1907"/>
    <cellStyle name="Обычный 2 169" xfId="1908"/>
    <cellStyle name="Обычный 2 17" xfId="1909"/>
    <cellStyle name="Обычный 2 170" xfId="1910"/>
    <cellStyle name="Обычный 2 171" xfId="1911"/>
    <cellStyle name="Обычный 2 172" xfId="1912"/>
    <cellStyle name="Обычный 2 173" xfId="1913"/>
    <cellStyle name="Обычный 2 174" xfId="1914"/>
    <cellStyle name="Обычный 2 175" xfId="1915"/>
    <cellStyle name="Обычный 2 176" xfId="1916"/>
    <cellStyle name="Обычный 2 177" xfId="1917"/>
    <cellStyle name="Обычный 2 178" xfId="1918"/>
    <cellStyle name="Обычный 2 179" xfId="1919"/>
    <cellStyle name="Обычный 2 18" xfId="1920"/>
    <cellStyle name="Обычный 2 180" xfId="1921"/>
    <cellStyle name="Обычный 2 181" xfId="1922"/>
    <cellStyle name="Обычный 2 182" xfId="1923"/>
    <cellStyle name="Обычный 2 183" xfId="1924"/>
    <cellStyle name="Обычный 2 184" xfId="1925"/>
    <cellStyle name="Обычный 2 185" xfId="1926"/>
    <cellStyle name="Обычный 2 186" xfId="1927"/>
    <cellStyle name="Обычный 2 187" xfId="1928"/>
    <cellStyle name="Обычный 2 188" xfId="1929"/>
    <cellStyle name="Обычный 2 189" xfId="1930"/>
    <cellStyle name="Обычный 2 19" xfId="1931"/>
    <cellStyle name="Обычный 2 190" xfId="1932"/>
    <cellStyle name="Обычный 2 191" xfId="1933"/>
    <cellStyle name="Обычный 2 192" xfId="1934"/>
    <cellStyle name="Обычный 2 193" xfId="1935"/>
    <cellStyle name="Обычный 2 194" xfId="1936"/>
    <cellStyle name="Обычный 2 195" xfId="1937"/>
    <cellStyle name="Обычный 2 196" xfId="1938"/>
    <cellStyle name="Обычный 2 197" xfId="1939"/>
    <cellStyle name="Обычный 2 198" xfId="1940"/>
    <cellStyle name="Обычный 2 199" xfId="1941"/>
    <cellStyle name="Обычный 2 2" xfId="1942"/>
    <cellStyle name="Обычный 2 2 2" xfId="1943"/>
    <cellStyle name="Обычный 2 2 2 2" xfId="1944"/>
    <cellStyle name="Обычный 2 2 3" xfId="1945"/>
    <cellStyle name="Обычный 2 2 4" xfId="1946"/>
    <cellStyle name="Обычный 2 2 4 2" xfId="1947"/>
    <cellStyle name="Обычный 2 2 5" xfId="1948"/>
    <cellStyle name="Обычный 2 2 6" xfId="1949"/>
    <cellStyle name="Обычный 2 2 7" xfId="1950"/>
    <cellStyle name="Обычный 2 2 8" xfId="1951"/>
    <cellStyle name="Обычный 2 2_Объемы  ВМП предложения МЗПО" xfId="1952"/>
    <cellStyle name="Обычный 2 20" xfId="1953"/>
    <cellStyle name="Обычный 2 200" xfId="1954"/>
    <cellStyle name="Обычный 2 201" xfId="1955"/>
    <cellStyle name="Обычный 2 202" xfId="1956"/>
    <cellStyle name="Обычный 2 203" xfId="1957"/>
    <cellStyle name="Обычный 2 204" xfId="1958"/>
    <cellStyle name="Обычный 2 205" xfId="1959"/>
    <cellStyle name="Обычный 2 206" xfId="1960"/>
    <cellStyle name="Обычный 2 207" xfId="1961"/>
    <cellStyle name="Обычный 2 208" xfId="1962"/>
    <cellStyle name="Обычный 2 209" xfId="1963"/>
    <cellStyle name="Обычный 2 21" xfId="1964"/>
    <cellStyle name="Обычный 2 210" xfId="1965"/>
    <cellStyle name="Обычный 2 211" xfId="1966"/>
    <cellStyle name="Обычный 2 212" xfId="1967"/>
    <cellStyle name="Обычный 2 213" xfId="1968"/>
    <cellStyle name="Обычный 2 214" xfId="1969"/>
    <cellStyle name="Обычный 2 215" xfId="1970"/>
    <cellStyle name="Обычный 2 216" xfId="1971"/>
    <cellStyle name="Обычный 2 217" xfId="1972"/>
    <cellStyle name="Обычный 2 218" xfId="1973"/>
    <cellStyle name="Обычный 2 219" xfId="1974"/>
    <cellStyle name="Обычный 2 22" xfId="1975"/>
    <cellStyle name="Обычный 2 220" xfId="1976"/>
    <cellStyle name="Обычный 2 221" xfId="1977"/>
    <cellStyle name="Обычный 2 222" xfId="1978"/>
    <cellStyle name="Обычный 2 223" xfId="1979"/>
    <cellStyle name="Обычный 2 224" xfId="1980"/>
    <cellStyle name="Обычный 2 225" xfId="1981"/>
    <cellStyle name="Обычный 2 226" xfId="1982"/>
    <cellStyle name="Обычный 2 227" xfId="1983"/>
    <cellStyle name="Обычный 2 228" xfId="1984"/>
    <cellStyle name="Обычный 2 229" xfId="1985"/>
    <cellStyle name="Обычный 2 23" xfId="1986"/>
    <cellStyle name="Обычный 2 230" xfId="1987"/>
    <cellStyle name="Обычный 2 231" xfId="1988"/>
    <cellStyle name="Обычный 2 232" xfId="1989"/>
    <cellStyle name="Обычный 2 233" xfId="1990"/>
    <cellStyle name="Обычный 2 234" xfId="1991"/>
    <cellStyle name="Обычный 2 235" xfId="1992"/>
    <cellStyle name="Обычный 2 236" xfId="1993"/>
    <cellStyle name="Обычный 2 237" xfId="1994"/>
    <cellStyle name="Обычный 2 238" xfId="1995"/>
    <cellStyle name="Обычный 2 239" xfId="1996"/>
    <cellStyle name="Обычный 2 24" xfId="1997"/>
    <cellStyle name="Обычный 2 240" xfId="1998"/>
    <cellStyle name="Обычный 2 241" xfId="1999"/>
    <cellStyle name="Обычный 2 242" xfId="2000"/>
    <cellStyle name="Обычный 2 243" xfId="2001"/>
    <cellStyle name="Обычный 2 25" xfId="2002"/>
    <cellStyle name="Обычный 2 26" xfId="2003"/>
    <cellStyle name="Обычный 2 27" xfId="2004"/>
    <cellStyle name="Обычный 2 28" xfId="2005"/>
    <cellStyle name="Обычный 2 29" xfId="2006"/>
    <cellStyle name="Обычный 2 3" xfId="2007"/>
    <cellStyle name="Обычный 2 3 2" xfId="2008"/>
    <cellStyle name="Обычный 2 3 3" xfId="2009"/>
    <cellStyle name="Обычный 2 30" xfId="2010"/>
    <cellStyle name="Обычный 2 31" xfId="2011"/>
    <cellStyle name="Обычный 2 32" xfId="2012"/>
    <cellStyle name="Обычный 2 33" xfId="2013"/>
    <cellStyle name="Обычный 2 34" xfId="2014"/>
    <cellStyle name="Обычный 2 35" xfId="2015"/>
    <cellStyle name="Обычный 2 36" xfId="2016"/>
    <cellStyle name="Обычный 2 37" xfId="2017"/>
    <cellStyle name="Обычный 2 38" xfId="2018"/>
    <cellStyle name="Обычный 2 39" xfId="2019"/>
    <cellStyle name="Обычный 2 4" xfId="2020"/>
    <cellStyle name="Обычный 2 4 2" xfId="2021"/>
    <cellStyle name="Обычный 2 40" xfId="2022"/>
    <cellStyle name="Обычный 2 41" xfId="2023"/>
    <cellStyle name="Обычный 2 42" xfId="2024"/>
    <cellStyle name="Обычный 2 43" xfId="2025"/>
    <cellStyle name="Обычный 2 44" xfId="2026"/>
    <cellStyle name="Обычный 2 45" xfId="2027"/>
    <cellStyle name="Обычный 2 46" xfId="2028"/>
    <cellStyle name="Обычный 2 47" xfId="2029"/>
    <cellStyle name="Обычный 2 48" xfId="2030"/>
    <cellStyle name="Обычный 2 49" xfId="2031"/>
    <cellStyle name="Обычный 2 5" xfId="2032"/>
    <cellStyle name="Обычный 2 5 2" xfId="2033"/>
    <cellStyle name="Обычный 2 50" xfId="2034"/>
    <cellStyle name="Обычный 2 51" xfId="2035"/>
    <cellStyle name="Обычный 2 52" xfId="2036"/>
    <cellStyle name="Обычный 2 53" xfId="2037"/>
    <cellStyle name="Обычный 2 54" xfId="2038"/>
    <cellStyle name="Обычный 2 55" xfId="2039"/>
    <cellStyle name="Обычный 2 56" xfId="2040"/>
    <cellStyle name="Обычный 2 57" xfId="2041"/>
    <cellStyle name="Обычный 2 58" xfId="2042"/>
    <cellStyle name="Обычный 2 59" xfId="2043"/>
    <cellStyle name="Обычный 2 6" xfId="2044"/>
    <cellStyle name="Обычный 2 60" xfId="2045"/>
    <cellStyle name="Обычный 2 61" xfId="2046"/>
    <cellStyle name="Обычный 2 62" xfId="2047"/>
    <cellStyle name="Обычный 2 63" xfId="2048"/>
    <cellStyle name="Обычный 2 64" xfId="2049"/>
    <cellStyle name="Обычный 2 65" xfId="2050"/>
    <cellStyle name="Обычный 2 66" xfId="2051"/>
    <cellStyle name="Обычный 2 67" xfId="2052"/>
    <cellStyle name="Обычный 2 68" xfId="2053"/>
    <cellStyle name="Обычный 2 69" xfId="2054"/>
    <cellStyle name="Обычный 2 7" xfId="2055"/>
    <cellStyle name="Обычный 2 7 2" xfId="2056"/>
    <cellStyle name="Обычный 2 70" xfId="2057"/>
    <cellStyle name="Обычный 2 71" xfId="2058"/>
    <cellStyle name="Обычный 2 72" xfId="2059"/>
    <cellStyle name="Обычный 2 73" xfId="2060"/>
    <cellStyle name="Обычный 2 74" xfId="2061"/>
    <cellStyle name="Обычный 2 75" xfId="2062"/>
    <cellStyle name="Обычный 2 76" xfId="2063"/>
    <cellStyle name="Обычный 2 77" xfId="2064"/>
    <cellStyle name="Обычный 2 78" xfId="2065"/>
    <cellStyle name="Обычный 2 79" xfId="2066"/>
    <cellStyle name="Обычный 2 8" xfId="2067"/>
    <cellStyle name="Обычный 2 80" xfId="2068"/>
    <cellStyle name="Обычный 2 81" xfId="2069"/>
    <cellStyle name="Обычный 2 82" xfId="2070"/>
    <cellStyle name="Обычный 2 83" xfId="2071"/>
    <cellStyle name="Обычный 2 84" xfId="2072"/>
    <cellStyle name="Обычный 2 85" xfId="2073"/>
    <cellStyle name="Обычный 2 86" xfId="2074"/>
    <cellStyle name="Обычный 2 87" xfId="2075"/>
    <cellStyle name="Обычный 2 88" xfId="2076"/>
    <cellStyle name="Обычный 2 89" xfId="2077"/>
    <cellStyle name="Обычный 2 9" xfId="2078"/>
    <cellStyle name="Обычный 2 9 2" xfId="2079"/>
    <cellStyle name="Обычный 2 9 3" xfId="2080"/>
    <cellStyle name="Обычный 2 90" xfId="2081"/>
    <cellStyle name="Обычный 2 91" xfId="2082"/>
    <cellStyle name="Обычный 2 92" xfId="2083"/>
    <cellStyle name="Обычный 2 93" xfId="2084"/>
    <cellStyle name="Обычный 2 94" xfId="2085"/>
    <cellStyle name="Обычный 2 95" xfId="2086"/>
    <cellStyle name="Обычный 2 96" xfId="2087"/>
    <cellStyle name="Обычный 2 97" xfId="2088"/>
    <cellStyle name="Обычный 2 98" xfId="2089"/>
    <cellStyle name="Обычный 2 99" xfId="2090"/>
    <cellStyle name="Обычный 2_Уровни МО" xfId="2091"/>
    <cellStyle name="Обычный 20" xfId="2092"/>
    <cellStyle name="Обычный 21" xfId="2093"/>
    <cellStyle name="Обычный 22" xfId="2094"/>
    <cellStyle name="Обычный 23" xfId="2095"/>
    <cellStyle name="Обычный 24" xfId="2096"/>
    <cellStyle name="Обычный 25" xfId="2097"/>
    <cellStyle name="Обычный 26" xfId="2098"/>
    <cellStyle name="Обычный 27" xfId="2099"/>
    <cellStyle name="Обычный 28" xfId="2100"/>
    <cellStyle name="Обычный 29" xfId="2101"/>
    <cellStyle name="Обычный 29 2" xfId="2102"/>
    <cellStyle name="Обычный 29 3" xfId="2103"/>
    <cellStyle name="Обычный 29 4" xfId="2104"/>
    <cellStyle name="Обычный 29 5" xfId="2105"/>
    <cellStyle name="Обычный 3" xfId="2106"/>
    <cellStyle name="Обычный 3 2" xfId="2107"/>
    <cellStyle name="Обычный 3 2 2" xfId="2108"/>
    <cellStyle name="Обычный 3 3" xfId="2109"/>
    <cellStyle name="Обычный 3 3 2" xfId="2110"/>
    <cellStyle name="Обычный 3 3 2 2" xfId="2111"/>
    <cellStyle name="Обычный 3 3 2 2 2" xfId="2112"/>
    <cellStyle name="Обычный 3 3 2 2 2 2" xfId="2113"/>
    <cellStyle name="Обычный 3 3 2 2 2 3" xfId="2114"/>
    <cellStyle name="Обычный 3 4" xfId="2115"/>
    <cellStyle name="Обычный 3 4 2" xfId="2116"/>
    <cellStyle name="Обычный 3 5" xfId="2117"/>
    <cellStyle name="Обычный 3 6" xfId="2118"/>
    <cellStyle name="Обычный 3 7" xfId="2119"/>
    <cellStyle name="Обычный 3_Объемы  ВМП предложения МЗПО" xfId="2120"/>
    <cellStyle name="Обычный 30" xfId="2121"/>
    <cellStyle name="Обычный 31" xfId="2122"/>
    <cellStyle name="Обычный 32" xfId="2123"/>
    <cellStyle name="Обычный 33" xfId="2124"/>
    <cellStyle name="Обычный 34" xfId="2125"/>
    <cellStyle name="Обычный 35" xfId="2126"/>
    <cellStyle name="Обычный 35 2" xfId="2127"/>
    <cellStyle name="Обычный 4" xfId="2128"/>
    <cellStyle name="Обычный 4 10" xfId="2129"/>
    <cellStyle name="Обычный 4 2" xfId="2130"/>
    <cellStyle name="Обычный 4 2 2" xfId="2131"/>
    <cellStyle name="Обычный 4 2 2 2" xfId="2132"/>
    <cellStyle name="Обычный 4 3" xfId="2133"/>
    <cellStyle name="Обычный 4 4" xfId="2134"/>
    <cellStyle name="Обычный 4 4 2" xfId="2135"/>
    <cellStyle name="Обычный 4 5" xfId="2136"/>
    <cellStyle name="Обычный 4 6" xfId="2137"/>
    <cellStyle name="Обычный 4 7" xfId="2138"/>
    <cellStyle name="Обычный 4 8" xfId="2139"/>
    <cellStyle name="Обычный 4 9" xfId="2140"/>
    <cellStyle name="Обычный 5" xfId="2141"/>
    <cellStyle name="Обычный 5 2" xfId="2142"/>
    <cellStyle name="Обычный 5 2 2" xfId="2143"/>
    <cellStyle name="Обычный 5 2 2 2" xfId="2144"/>
    <cellStyle name="Обычный 5 3" xfId="2145"/>
    <cellStyle name="Обычный 5 3 2" xfId="2146"/>
    <cellStyle name="Обычный 5 3 2 2" xfId="2147"/>
    <cellStyle name="Обычный 5 4" xfId="2148"/>
    <cellStyle name="Обычный 5 5" xfId="2149"/>
    <cellStyle name="Обычный 6" xfId="2150"/>
    <cellStyle name="Обычный 6 2" xfId="2151"/>
    <cellStyle name="Обычный 6 3" xfId="2152"/>
    <cellStyle name="Обычный 61" xfId="2153"/>
    <cellStyle name="Обычный 62" xfId="2154"/>
    <cellStyle name="Обычный 63" xfId="2155"/>
    <cellStyle name="Обычный 65" xfId="2156"/>
    <cellStyle name="Обычный 7" xfId="2157"/>
    <cellStyle name="Обычный 7 2" xfId="2158"/>
    <cellStyle name="Обычный 7 2 2" xfId="2159"/>
    <cellStyle name="Обычный 7 3" xfId="2160"/>
    <cellStyle name="Обычный 7 3 2" xfId="2161"/>
    <cellStyle name="Обычный 7 3 3" xfId="2162"/>
    <cellStyle name="Обычный 7 4" xfId="2163"/>
    <cellStyle name="Обычный 7 5" xfId="2164"/>
    <cellStyle name="Обычный 7 6" xfId="2165"/>
    <cellStyle name="Обычный 7 7" xfId="2166"/>
    <cellStyle name="Обычный 75" xfId="2167"/>
    <cellStyle name="Обычный 77" xfId="2168"/>
    <cellStyle name="Обычный 8" xfId="2169"/>
    <cellStyle name="Обычный 8 2" xfId="2170"/>
    <cellStyle name="Обычный 8 3" xfId="2171"/>
    <cellStyle name="Обычный 8 4" xfId="2172"/>
    <cellStyle name="Обычный 9" xfId="2173"/>
    <cellStyle name="Обычный 9 2" xfId="2174"/>
    <cellStyle name="Обычный 9 2 2" xfId="2175"/>
    <cellStyle name="Обычный 9 3" xfId="2176"/>
    <cellStyle name="Обычный 9 4" xfId="2177"/>
    <cellStyle name="Обычный_2012_Объемы" xfId="8"/>
    <cellStyle name="Обычный_Объемы по поликлинике и стоматологии по факту 1-го пол. 2005 г." xfId="1"/>
    <cellStyle name="Обычный_Список  ЛПУ" xfId="6"/>
    <cellStyle name="Обычный_форма4(нов.)" xfId="5"/>
    <cellStyle name="Плохой 10" xfId="2178"/>
    <cellStyle name="Плохой 11" xfId="2179"/>
    <cellStyle name="Плохой 12" xfId="2180"/>
    <cellStyle name="Плохой 13" xfId="2181"/>
    <cellStyle name="Плохой 14" xfId="2182"/>
    <cellStyle name="Плохой 15" xfId="2183"/>
    <cellStyle name="Плохой 16" xfId="2184"/>
    <cellStyle name="Плохой 17" xfId="2185"/>
    <cellStyle name="Плохой 18" xfId="2186"/>
    <cellStyle name="Плохой 19" xfId="2187"/>
    <cellStyle name="Плохой 2" xfId="2188"/>
    <cellStyle name="Плохой 20" xfId="2189"/>
    <cellStyle name="Плохой 21" xfId="2190"/>
    <cellStyle name="Плохой 22" xfId="2191"/>
    <cellStyle name="Плохой 23" xfId="2192"/>
    <cellStyle name="Плохой 24" xfId="2193"/>
    <cellStyle name="Плохой 25" xfId="2194"/>
    <cellStyle name="Плохой 26" xfId="2195"/>
    <cellStyle name="Плохой 27" xfId="2196"/>
    <cellStyle name="Плохой 28" xfId="2197"/>
    <cellStyle name="Плохой 29" xfId="2198"/>
    <cellStyle name="Плохой 3" xfId="2199"/>
    <cellStyle name="Плохой 30" xfId="2200"/>
    <cellStyle name="Плохой 31" xfId="2201"/>
    <cellStyle name="Плохой 32" xfId="2202"/>
    <cellStyle name="Плохой 33" xfId="2203"/>
    <cellStyle name="Плохой 34" xfId="2204"/>
    <cellStyle name="Плохой 35" xfId="2205"/>
    <cellStyle name="Плохой 36" xfId="2206"/>
    <cellStyle name="Плохой 37" xfId="2207"/>
    <cellStyle name="Плохой 38" xfId="2208"/>
    <cellStyle name="Плохой 39" xfId="2209"/>
    <cellStyle name="Плохой 4" xfId="2210"/>
    <cellStyle name="Плохой 40" xfId="2211"/>
    <cellStyle name="Плохой 41" xfId="2212"/>
    <cellStyle name="Плохой 42" xfId="2213"/>
    <cellStyle name="Плохой 43" xfId="2214"/>
    <cellStyle name="Плохой 44" xfId="2215"/>
    <cellStyle name="Плохой 45" xfId="2216"/>
    <cellStyle name="Плохой 46" xfId="2217"/>
    <cellStyle name="Плохой 47" xfId="2218"/>
    <cellStyle name="Плохой 48" xfId="2219"/>
    <cellStyle name="Плохой 49" xfId="2220"/>
    <cellStyle name="Плохой 5" xfId="2221"/>
    <cellStyle name="Плохой 50" xfId="2222"/>
    <cellStyle name="Плохой 51" xfId="2223"/>
    <cellStyle name="Плохой 6" xfId="2224"/>
    <cellStyle name="Плохой 7" xfId="2225"/>
    <cellStyle name="Плохой 8" xfId="2226"/>
    <cellStyle name="Плохой 9" xfId="2227"/>
    <cellStyle name="Пояснение 10" xfId="2228"/>
    <cellStyle name="Пояснение 11" xfId="2229"/>
    <cellStyle name="Пояснение 12" xfId="2230"/>
    <cellStyle name="Пояснение 13" xfId="2231"/>
    <cellStyle name="Пояснение 14" xfId="2232"/>
    <cellStyle name="Пояснение 15" xfId="2233"/>
    <cellStyle name="Пояснение 16" xfId="2234"/>
    <cellStyle name="Пояснение 17" xfId="2235"/>
    <cellStyle name="Пояснение 18" xfId="2236"/>
    <cellStyle name="Пояснение 19" xfId="2237"/>
    <cellStyle name="Пояснение 2" xfId="2238"/>
    <cellStyle name="Пояснение 20" xfId="2239"/>
    <cellStyle name="Пояснение 21" xfId="2240"/>
    <cellStyle name="Пояснение 22" xfId="2241"/>
    <cellStyle name="Пояснение 23" xfId="2242"/>
    <cellStyle name="Пояснение 24" xfId="2243"/>
    <cellStyle name="Пояснение 25" xfId="2244"/>
    <cellStyle name="Пояснение 26" xfId="2245"/>
    <cellStyle name="Пояснение 27" xfId="2246"/>
    <cellStyle name="Пояснение 28" xfId="2247"/>
    <cellStyle name="Пояснение 29" xfId="2248"/>
    <cellStyle name="Пояснение 3" xfId="2249"/>
    <cellStyle name="Пояснение 30" xfId="2250"/>
    <cellStyle name="Пояснение 31" xfId="2251"/>
    <cellStyle name="Пояснение 32" xfId="2252"/>
    <cellStyle name="Пояснение 33" xfId="2253"/>
    <cellStyle name="Пояснение 34" xfId="2254"/>
    <cellStyle name="Пояснение 35" xfId="2255"/>
    <cellStyle name="Пояснение 36" xfId="2256"/>
    <cellStyle name="Пояснение 37" xfId="2257"/>
    <cellStyle name="Пояснение 38" xfId="2258"/>
    <cellStyle name="Пояснение 39" xfId="2259"/>
    <cellStyle name="Пояснение 4" xfId="2260"/>
    <cellStyle name="Пояснение 40" xfId="2261"/>
    <cellStyle name="Пояснение 41" xfId="2262"/>
    <cellStyle name="Пояснение 42" xfId="2263"/>
    <cellStyle name="Пояснение 43" xfId="2264"/>
    <cellStyle name="Пояснение 44" xfId="2265"/>
    <cellStyle name="Пояснение 45" xfId="2266"/>
    <cellStyle name="Пояснение 46" xfId="2267"/>
    <cellStyle name="Пояснение 47" xfId="2268"/>
    <cellStyle name="Пояснение 48" xfId="2269"/>
    <cellStyle name="Пояснение 49" xfId="2270"/>
    <cellStyle name="Пояснение 5" xfId="2271"/>
    <cellStyle name="Пояснение 50" xfId="2272"/>
    <cellStyle name="Пояснение 51" xfId="2273"/>
    <cellStyle name="Пояснение 6" xfId="2274"/>
    <cellStyle name="Пояснение 7" xfId="2275"/>
    <cellStyle name="Пояснение 8" xfId="2276"/>
    <cellStyle name="Пояснение 9" xfId="2277"/>
    <cellStyle name="Примечание 10" xfId="2278"/>
    <cellStyle name="Примечание 11" xfId="2279"/>
    <cellStyle name="Примечание 12" xfId="2280"/>
    <cellStyle name="Примечание 13" xfId="2281"/>
    <cellStyle name="Примечание 14" xfId="2282"/>
    <cellStyle name="Примечание 15" xfId="2283"/>
    <cellStyle name="Примечание 16" xfId="2284"/>
    <cellStyle name="Примечание 17" xfId="2285"/>
    <cellStyle name="Примечание 18" xfId="2286"/>
    <cellStyle name="Примечание 19" xfId="2287"/>
    <cellStyle name="Примечание 2" xfId="2288"/>
    <cellStyle name="Примечание 20" xfId="2289"/>
    <cellStyle name="Примечание 21" xfId="2290"/>
    <cellStyle name="Примечание 22" xfId="2291"/>
    <cellStyle name="Примечание 23" xfId="2292"/>
    <cellStyle name="Примечание 24" xfId="2293"/>
    <cellStyle name="Примечание 25" xfId="2294"/>
    <cellStyle name="Примечание 26" xfId="2295"/>
    <cellStyle name="Примечание 27" xfId="2296"/>
    <cellStyle name="Примечание 28" xfId="2297"/>
    <cellStyle name="Примечание 29" xfId="2298"/>
    <cellStyle name="Примечание 3" xfId="2299"/>
    <cellStyle name="Примечание 30" xfId="2300"/>
    <cellStyle name="Примечание 31" xfId="2301"/>
    <cellStyle name="Примечание 32" xfId="2302"/>
    <cellStyle name="Примечание 33" xfId="2303"/>
    <cellStyle name="Примечание 34" xfId="2304"/>
    <cellStyle name="Примечание 35" xfId="2305"/>
    <cellStyle name="Примечание 36" xfId="2306"/>
    <cellStyle name="Примечание 37" xfId="2307"/>
    <cellStyle name="Примечание 38" xfId="2308"/>
    <cellStyle name="Примечание 39" xfId="2309"/>
    <cellStyle name="Примечание 4" xfId="2310"/>
    <cellStyle name="Примечание 40" xfId="2311"/>
    <cellStyle name="Примечание 41" xfId="2312"/>
    <cellStyle name="Примечание 42" xfId="2313"/>
    <cellStyle name="Примечание 43" xfId="2314"/>
    <cellStyle name="Примечание 44" xfId="2315"/>
    <cellStyle name="Примечание 45" xfId="2316"/>
    <cellStyle name="Примечание 46" xfId="2317"/>
    <cellStyle name="Примечание 47" xfId="2318"/>
    <cellStyle name="Примечание 48" xfId="2319"/>
    <cellStyle name="Примечание 49" xfId="2320"/>
    <cellStyle name="Примечание 5" xfId="2321"/>
    <cellStyle name="Примечание 50" xfId="2322"/>
    <cellStyle name="Примечание 51" xfId="2323"/>
    <cellStyle name="Примечание 6" xfId="2324"/>
    <cellStyle name="Примечание 7" xfId="2325"/>
    <cellStyle name="Примечание 8" xfId="2326"/>
    <cellStyle name="Примечание 9" xfId="2327"/>
    <cellStyle name="Процентный 2" xfId="2328"/>
    <cellStyle name="Процентный 3" xfId="2329"/>
    <cellStyle name="Процентный 4" xfId="2330"/>
    <cellStyle name="Процентный 5" xfId="2331"/>
    <cellStyle name="Процентный 6" xfId="2332"/>
    <cellStyle name="Процентный 6 2" xfId="2333"/>
    <cellStyle name="Связанная ячейка 10" xfId="2334"/>
    <cellStyle name="Связанная ячейка 11" xfId="2335"/>
    <cellStyle name="Связанная ячейка 12" xfId="2336"/>
    <cellStyle name="Связанная ячейка 13" xfId="2337"/>
    <cellStyle name="Связанная ячейка 14" xfId="2338"/>
    <cellStyle name="Связанная ячейка 15" xfId="2339"/>
    <cellStyle name="Связанная ячейка 16" xfId="2340"/>
    <cellStyle name="Связанная ячейка 17" xfId="2341"/>
    <cellStyle name="Связанная ячейка 18" xfId="2342"/>
    <cellStyle name="Связанная ячейка 19" xfId="2343"/>
    <cellStyle name="Связанная ячейка 2" xfId="2344"/>
    <cellStyle name="Связанная ячейка 20" xfId="2345"/>
    <cellStyle name="Связанная ячейка 21" xfId="2346"/>
    <cellStyle name="Связанная ячейка 22" xfId="2347"/>
    <cellStyle name="Связанная ячейка 23" xfId="2348"/>
    <cellStyle name="Связанная ячейка 24" xfId="2349"/>
    <cellStyle name="Связанная ячейка 25" xfId="2350"/>
    <cellStyle name="Связанная ячейка 26" xfId="2351"/>
    <cellStyle name="Связанная ячейка 27" xfId="2352"/>
    <cellStyle name="Связанная ячейка 28" xfId="2353"/>
    <cellStyle name="Связанная ячейка 29" xfId="2354"/>
    <cellStyle name="Связанная ячейка 3" xfId="2355"/>
    <cellStyle name="Связанная ячейка 30" xfId="2356"/>
    <cellStyle name="Связанная ячейка 31" xfId="2357"/>
    <cellStyle name="Связанная ячейка 32" xfId="2358"/>
    <cellStyle name="Связанная ячейка 33" xfId="2359"/>
    <cellStyle name="Связанная ячейка 34" xfId="2360"/>
    <cellStyle name="Связанная ячейка 35" xfId="2361"/>
    <cellStyle name="Связанная ячейка 36" xfId="2362"/>
    <cellStyle name="Связанная ячейка 37" xfId="2363"/>
    <cellStyle name="Связанная ячейка 38" xfId="2364"/>
    <cellStyle name="Связанная ячейка 39" xfId="2365"/>
    <cellStyle name="Связанная ячейка 4" xfId="2366"/>
    <cellStyle name="Связанная ячейка 40" xfId="2367"/>
    <cellStyle name="Связанная ячейка 41" xfId="2368"/>
    <cellStyle name="Связанная ячейка 42" xfId="2369"/>
    <cellStyle name="Связанная ячейка 43" xfId="2370"/>
    <cellStyle name="Связанная ячейка 44" xfId="2371"/>
    <cellStyle name="Связанная ячейка 45" xfId="2372"/>
    <cellStyle name="Связанная ячейка 46" xfId="2373"/>
    <cellStyle name="Связанная ячейка 47" xfId="2374"/>
    <cellStyle name="Связанная ячейка 48" xfId="2375"/>
    <cellStyle name="Связанная ячейка 49" xfId="2376"/>
    <cellStyle name="Связанная ячейка 5" xfId="2377"/>
    <cellStyle name="Связанная ячейка 50" xfId="2378"/>
    <cellStyle name="Связанная ячейка 51" xfId="2379"/>
    <cellStyle name="Связанная ячейка 6" xfId="2380"/>
    <cellStyle name="Связанная ячейка 7" xfId="2381"/>
    <cellStyle name="Связанная ячейка 8" xfId="2382"/>
    <cellStyle name="Связанная ячейка 9" xfId="2383"/>
    <cellStyle name="Стиль 1" xfId="2384"/>
    <cellStyle name="Текст предупреждения 10" xfId="2385"/>
    <cellStyle name="Текст предупреждения 11" xfId="2386"/>
    <cellStyle name="Текст предупреждения 12" xfId="2387"/>
    <cellStyle name="Текст предупреждения 13" xfId="2388"/>
    <cellStyle name="Текст предупреждения 14" xfId="2389"/>
    <cellStyle name="Текст предупреждения 15" xfId="2390"/>
    <cellStyle name="Текст предупреждения 16" xfId="2391"/>
    <cellStyle name="Текст предупреждения 17" xfId="2392"/>
    <cellStyle name="Текст предупреждения 18" xfId="2393"/>
    <cellStyle name="Текст предупреждения 19" xfId="2394"/>
    <cellStyle name="Текст предупреждения 2" xfId="2395"/>
    <cellStyle name="Текст предупреждения 20" xfId="2396"/>
    <cellStyle name="Текст предупреждения 21" xfId="2397"/>
    <cellStyle name="Текст предупреждения 22" xfId="2398"/>
    <cellStyle name="Текст предупреждения 23" xfId="2399"/>
    <cellStyle name="Текст предупреждения 24" xfId="2400"/>
    <cellStyle name="Текст предупреждения 25" xfId="2401"/>
    <cellStyle name="Текст предупреждения 26" xfId="2402"/>
    <cellStyle name="Текст предупреждения 27" xfId="2403"/>
    <cellStyle name="Текст предупреждения 28" xfId="2404"/>
    <cellStyle name="Текст предупреждения 29" xfId="2405"/>
    <cellStyle name="Текст предупреждения 3" xfId="2406"/>
    <cellStyle name="Текст предупреждения 30" xfId="2407"/>
    <cellStyle name="Текст предупреждения 31" xfId="2408"/>
    <cellStyle name="Текст предупреждения 32" xfId="2409"/>
    <cellStyle name="Текст предупреждения 33" xfId="2410"/>
    <cellStyle name="Текст предупреждения 34" xfId="2411"/>
    <cellStyle name="Текст предупреждения 35" xfId="2412"/>
    <cellStyle name="Текст предупреждения 36" xfId="2413"/>
    <cellStyle name="Текст предупреждения 37" xfId="2414"/>
    <cellStyle name="Текст предупреждения 38" xfId="2415"/>
    <cellStyle name="Текст предупреждения 39" xfId="2416"/>
    <cellStyle name="Текст предупреждения 4" xfId="2417"/>
    <cellStyle name="Текст предупреждения 40" xfId="2418"/>
    <cellStyle name="Текст предупреждения 41" xfId="2419"/>
    <cellStyle name="Текст предупреждения 42" xfId="2420"/>
    <cellStyle name="Текст предупреждения 43" xfId="2421"/>
    <cellStyle name="Текст предупреждения 44" xfId="2422"/>
    <cellStyle name="Текст предупреждения 45" xfId="2423"/>
    <cellStyle name="Текст предупреждения 46" xfId="2424"/>
    <cellStyle name="Текст предупреждения 47" xfId="2425"/>
    <cellStyle name="Текст предупреждения 48" xfId="2426"/>
    <cellStyle name="Текст предупреждения 49" xfId="2427"/>
    <cellStyle name="Текст предупреждения 5" xfId="2428"/>
    <cellStyle name="Текст предупреждения 50" xfId="2429"/>
    <cellStyle name="Текст предупреждения 51" xfId="2430"/>
    <cellStyle name="Текст предупреждения 6" xfId="2431"/>
    <cellStyle name="Текст предупреждения 7" xfId="2432"/>
    <cellStyle name="Текст предупреждения 8" xfId="2433"/>
    <cellStyle name="Текст предупреждения 9" xfId="2434"/>
    <cellStyle name="Тысячи [0]_Лист17" xfId="2435"/>
    <cellStyle name="Тысячи_Лист17" xfId="2436"/>
    <cellStyle name="Финансовый 10" xfId="2437"/>
    <cellStyle name="Финансовый 10 2" xfId="2438"/>
    <cellStyle name="Финансовый 11" xfId="2439"/>
    <cellStyle name="Финансовый 11 2" xfId="2440"/>
    <cellStyle name="Финансовый 12" xfId="2441"/>
    <cellStyle name="Финансовый 13" xfId="2442"/>
    <cellStyle name="Финансовый 14" xfId="2443"/>
    <cellStyle name="Финансовый 15" xfId="2444"/>
    <cellStyle name="Финансовый 16" xfId="2445"/>
    <cellStyle name="Финансовый 17" xfId="2446"/>
    <cellStyle name="Финансовый 18" xfId="2447"/>
    <cellStyle name="Финансовый 19" xfId="2448"/>
    <cellStyle name="Финансовый 2" xfId="2449"/>
    <cellStyle name="Финансовый 2 2" xfId="2450"/>
    <cellStyle name="Финансовый 2 3" xfId="3"/>
    <cellStyle name="Финансовый 2 3 2" xfId="2451"/>
    <cellStyle name="Финансовый 2 3 3" xfId="2452"/>
    <cellStyle name="Финансовый 2 4" xfId="2453"/>
    <cellStyle name="Финансовый 20" xfId="2454"/>
    <cellStyle name="Финансовый 21" xfId="2455"/>
    <cellStyle name="Финансовый 3" xfId="2456"/>
    <cellStyle name="Финансовый 3 2" xfId="2457"/>
    <cellStyle name="Финансовый 3 3" xfId="2458"/>
    <cellStyle name="Финансовый 3 3 2" xfId="2459"/>
    <cellStyle name="Финансовый 3 3 2 2" xfId="2460"/>
    <cellStyle name="Финансовый 3 3 2 2 2" xfId="2461"/>
    <cellStyle name="Финансовый 3 3 2 2 2 2" xfId="2462"/>
    <cellStyle name="Финансовый 4" xfId="2463"/>
    <cellStyle name="Финансовый 4 2" xfId="2464"/>
    <cellStyle name="Финансовый 5" xfId="2465"/>
    <cellStyle name="Финансовый 5 10" xfId="2466"/>
    <cellStyle name="Финансовый 5 11" xfId="2467"/>
    <cellStyle name="Финансовый 5 12" xfId="2468"/>
    <cellStyle name="Финансовый 5 13" xfId="2469"/>
    <cellStyle name="Финансовый 5 14" xfId="2470"/>
    <cellStyle name="Финансовый 5 2" xfId="2471"/>
    <cellStyle name="Финансовый 5 2 2" xfId="2472"/>
    <cellStyle name="Финансовый 5 3" xfId="2473"/>
    <cellStyle name="Финансовый 5 3 2" xfId="2474"/>
    <cellStyle name="Финансовый 5 3 3" xfId="2475"/>
    <cellStyle name="Финансовый 5 3 4" xfId="2476"/>
    <cellStyle name="Финансовый 5 4" xfId="2477"/>
    <cellStyle name="Финансовый 5 5" xfId="2478"/>
    <cellStyle name="Финансовый 5 6" xfId="2479"/>
    <cellStyle name="Финансовый 5 7" xfId="2480"/>
    <cellStyle name="Финансовый 5 8" xfId="2481"/>
    <cellStyle name="Финансовый 5 9" xfId="2482"/>
    <cellStyle name="Финансовый 55" xfId="2483"/>
    <cellStyle name="Финансовый 58" xfId="2484"/>
    <cellStyle name="Финансовый 59" xfId="2485"/>
    <cellStyle name="Финансовый 6" xfId="2486"/>
    <cellStyle name="Финансовый 6 2" xfId="2487"/>
    <cellStyle name="Финансовый 7" xfId="2488"/>
    <cellStyle name="Финансовый 7 2" xfId="2489"/>
    <cellStyle name="Финансовый 8" xfId="2490"/>
    <cellStyle name="Финансовый 9" xfId="2491"/>
    <cellStyle name="Финансовый 9 2" xfId="2492"/>
    <cellStyle name="Финансовый_2012_Объемы" xfId="2"/>
    <cellStyle name="Хороший 10" xfId="2493"/>
    <cellStyle name="Хороший 11" xfId="2494"/>
    <cellStyle name="Хороший 12" xfId="2495"/>
    <cellStyle name="Хороший 13" xfId="2496"/>
    <cellStyle name="Хороший 14" xfId="2497"/>
    <cellStyle name="Хороший 15" xfId="2498"/>
    <cellStyle name="Хороший 16" xfId="2499"/>
    <cellStyle name="Хороший 17" xfId="2500"/>
    <cellStyle name="Хороший 18" xfId="2501"/>
    <cellStyle name="Хороший 19" xfId="2502"/>
    <cellStyle name="Хороший 2" xfId="2503"/>
    <cellStyle name="Хороший 20" xfId="2504"/>
    <cellStyle name="Хороший 21" xfId="2505"/>
    <cellStyle name="Хороший 22" xfId="2506"/>
    <cellStyle name="Хороший 23" xfId="2507"/>
    <cellStyle name="Хороший 24" xfId="2508"/>
    <cellStyle name="Хороший 25" xfId="2509"/>
    <cellStyle name="Хороший 26" xfId="2510"/>
    <cellStyle name="Хороший 27" xfId="2511"/>
    <cellStyle name="Хороший 28" xfId="2512"/>
    <cellStyle name="Хороший 29" xfId="2513"/>
    <cellStyle name="Хороший 3" xfId="2514"/>
    <cellStyle name="Хороший 30" xfId="2515"/>
    <cellStyle name="Хороший 31" xfId="2516"/>
    <cellStyle name="Хороший 32" xfId="2517"/>
    <cellStyle name="Хороший 33" xfId="2518"/>
    <cellStyle name="Хороший 34" xfId="2519"/>
    <cellStyle name="Хороший 35" xfId="2520"/>
    <cellStyle name="Хороший 36" xfId="2521"/>
    <cellStyle name="Хороший 37" xfId="2522"/>
    <cellStyle name="Хороший 38" xfId="2523"/>
    <cellStyle name="Хороший 39" xfId="2524"/>
    <cellStyle name="Хороший 4" xfId="2525"/>
    <cellStyle name="Хороший 40" xfId="2526"/>
    <cellStyle name="Хороший 41" xfId="2527"/>
    <cellStyle name="Хороший 42" xfId="2528"/>
    <cellStyle name="Хороший 43" xfId="2529"/>
    <cellStyle name="Хороший 44" xfId="2530"/>
    <cellStyle name="Хороший 45" xfId="2531"/>
    <cellStyle name="Хороший 46" xfId="2532"/>
    <cellStyle name="Хороший 47" xfId="2533"/>
    <cellStyle name="Хороший 48" xfId="2534"/>
    <cellStyle name="Хороший 49" xfId="2535"/>
    <cellStyle name="Хороший 5" xfId="2536"/>
    <cellStyle name="Хороший 50" xfId="2537"/>
    <cellStyle name="Хороший 51" xfId="2538"/>
    <cellStyle name="Хороший 6" xfId="2539"/>
    <cellStyle name="Хороший 7" xfId="2540"/>
    <cellStyle name="Хороший 8" xfId="2541"/>
    <cellStyle name="Хороший 9" xfId="2542"/>
  </cellStyles>
  <dxfs count="32"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15875</xdr:colOff>
      <xdr:row>109</xdr:row>
      <xdr:rowOff>28577</xdr:rowOff>
    </xdr:from>
    <xdr:to>
      <xdr:col>95</xdr:col>
      <xdr:colOff>53975</xdr:colOff>
      <xdr:row>110</xdr:row>
      <xdr:rowOff>2</xdr:rowOff>
    </xdr:to>
    <xdr:sp macro="" textlink="">
      <xdr:nvSpPr>
        <xdr:cNvPr id="2" name="Правая фигурная скобка 1"/>
        <xdr:cNvSpPr/>
      </xdr:nvSpPr>
      <xdr:spPr>
        <a:xfrm rot="5400000">
          <a:off x="56356250" y="16202027"/>
          <a:ext cx="133350" cy="30861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O162"/>
  <sheetViews>
    <sheetView tabSelected="1" zoomScale="50" zoomScaleNormal="50" zoomScaleSheetLayoutView="40" workbookViewId="0">
      <pane xSplit="6" ySplit="21" topLeftCell="EM79" activePane="bottomRight" state="frozen"/>
      <selection activeCell="RB142" sqref="RB142:RB143"/>
      <selection pane="topRight" activeCell="RB142" sqref="RB142:RB143"/>
      <selection pane="bottomLeft" activeCell="RB142" sqref="RB142:RB143"/>
      <selection pane="bottomRight" activeCell="FF95" sqref="FF95"/>
    </sheetView>
  </sheetViews>
  <sheetFormatPr defaultColWidth="9.140625" defaultRowHeight="20.25"/>
  <cols>
    <col min="1" max="1" width="5" style="1" customWidth="1"/>
    <col min="2" max="2" width="80.42578125" style="1" customWidth="1"/>
    <col min="3" max="3" width="11" style="1" customWidth="1"/>
    <col min="4" max="4" width="11.42578125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5" width="11" style="1" customWidth="1"/>
    <col min="26" max="26" width="12" style="1" customWidth="1"/>
    <col min="27" max="32" width="11" style="1" customWidth="1"/>
    <col min="33" max="46" width="11.140625" style="1" customWidth="1"/>
    <col min="47" max="51" width="11.140625" style="4" customWidth="1"/>
    <col min="52" max="54" width="11.42578125" style="4" customWidth="1"/>
    <col min="55" max="61" width="11.42578125" style="1" customWidth="1"/>
    <col min="62" max="62" width="14.140625" style="1" customWidth="1"/>
    <col min="63" max="63" width="11.28515625" style="4" customWidth="1"/>
    <col min="64" max="76" width="12.28515625" style="1" customWidth="1"/>
    <col min="77" max="85" width="11.140625" style="1" customWidth="1"/>
    <col min="86" max="86" width="13.140625" style="1" customWidth="1"/>
    <col min="87" max="87" width="10.85546875" style="1" customWidth="1"/>
    <col min="88" max="95" width="11.42578125" style="1" customWidth="1"/>
    <col min="96" max="96" width="12" style="1" customWidth="1"/>
    <col min="97" max="97" width="11.42578125" style="1" customWidth="1"/>
    <col min="98" max="99" width="12" style="1" customWidth="1"/>
    <col min="100" max="100" width="11.42578125" style="1" customWidth="1"/>
    <col min="101" max="106" width="12" style="1" customWidth="1"/>
    <col min="107" max="154" width="11.5703125" style="1" customWidth="1"/>
    <col min="155" max="155" width="12.7109375" style="1" customWidth="1"/>
    <col min="156" max="171" width="11.5703125" style="1" customWidth="1"/>
    <col min="172" max="182" width="11.140625" style="1" customWidth="1"/>
    <col min="183" max="187" width="11.5703125" style="1" customWidth="1"/>
    <col min="188" max="188" width="11.7109375" style="1" customWidth="1"/>
    <col min="189" max="206" width="12.140625" style="1" customWidth="1"/>
    <col min="207" max="220" width="11.28515625" style="1" customWidth="1"/>
    <col min="221" max="224" width="11.7109375" style="1" customWidth="1"/>
    <col min="225" max="226" width="11.7109375" style="3" customWidth="1"/>
    <col min="227" max="227" width="11.7109375" style="1" customWidth="1"/>
    <col min="228" max="233" width="12.5703125" style="1" customWidth="1"/>
    <col min="234" max="235" width="11.5703125" style="1" customWidth="1"/>
    <col min="236" max="236" width="11.140625" style="1" customWidth="1"/>
    <col min="237" max="240" width="11.5703125" style="1" customWidth="1"/>
    <col min="241" max="241" width="14.42578125" style="1" customWidth="1"/>
    <col min="242" max="247" width="11.5703125" style="1" customWidth="1"/>
    <col min="248" max="256" width="12.140625" style="1" customWidth="1"/>
    <col min="257" max="257" width="14.85546875" style="1" customWidth="1"/>
    <col min="258" max="262" width="11.28515625" style="1" customWidth="1"/>
    <col min="263" max="263" width="11.140625" style="1" customWidth="1"/>
    <col min="264" max="269" width="11.28515625" style="1" customWidth="1"/>
    <col min="270" max="270" width="12.28515625" style="1" customWidth="1"/>
    <col min="271" max="274" width="11.28515625" style="1" customWidth="1"/>
    <col min="275" max="275" width="12.7109375" style="1" customWidth="1"/>
    <col min="276" max="276" width="11.28515625" style="1" customWidth="1"/>
    <col min="277" max="287" width="11" style="1" customWidth="1"/>
    <col min="288" max="288" width="11.5703125" style="1" customWidth="1"/>
    <col min="289" max="289" width="14.140625" style="1" customWidth="1"/>
    <col min="290" max="294" width="11.140625" style="1" customWidth="1"/>
    <col min="295" max="295" width="13.42578125" style="1" customWidth="1"/>
    <col min="296" max="303" width="11.140625" style="1" customWidth="1"/>
    <col min="304" max="304" width="11.7109375" style="1" customWidth="1"/>
    <col min="305" max="314" width="11.85546875" style="1" customWidth="1"/>
    <col min="315" max="349" width="11.5703125" style="1" customWidth="1"/>
    <col min="350" max="361" width="11.7109375" style="1" customWidth="1"/>
    <col min="362" max="362" width="12.28515625" style="1" customWidth="1"/>
    <col min="363" max="369" width="12" style="1" customWidth="1"/>
    <col min="370" max="383" width="11.7109375" style="1" customWidth="1"/>
    <col min="384" max="408" width="11.5703125" style="1" customWidth="1"/>
    <col min="409" max="409" width="11.7109375" style="1" customWidth="1"/>
    <col min="410" max="411" width="12.28515625" style="1" customWidth="1"/>
    <col min="412" max="412" width="12.42578125" style="1" customWidth="1"/>
    <col min="413" max="418" width="12.28515625" style="1" customWidth="1"/>
    <col min="419" max="425" width="11.140625" style="1" customWidth="1"/>
    <col min="426" max="428" width="13.140625" style="1" customWidth="1"/>
    <col min="429" max="430" width="15.42578125" style="1" customWidth="1"/>
    <col min="431" max="449" width="15" style="1" customWidth="1"/>
    <col min="450" max="451" width="15.7109375" style="1" customWidth="1"/>
    <col min="452" max="452" width="14.85546875" style="1" customWidth="1"/>
    <col min="453" max="456" width="13.140625" style="1" customWidth="1"/>
    <col min="457" max="458" width="16.5703125" style="1" customWidth="1"/>
    <col min="459" max="459" width="14.5703125" style="1" customWidth="1"/>
    <col min="460" max="466" width="12" style="1" customWidth="1"/>
    <col min="467" max="467" width="12.5703125" style="1" customWidth="1"/>
    <col min="468" max="468" width="13.28515625" style="1" customWidth="1"/>
    <col min="469" max="475" width="12.85546875" style="1" customWidth="1"/>
    <col min="476" max="476" width="15.140625" style="1" customWidth="1"/>
    <col min="477" max="477" width="13.42578125" style="1" customWidth="1"/>
    <col min="478" max="478" width="16.5703125" style="1" customWidth="1"/>
    <col min="479" max="479" width="12" style="1" customWidth="1"/>
    <col min="480" max="480" width="12.85546875" style="1" customWidth="1"/>
    <col min="481" max="481" width="12.140625" style="2" customWidth="1"/>
    <col min="482" max="482" width="20" style="2" customWidth="1"/>
    <col min="483" max="483" width="14.28515625" style="1" customWidth="1"/>
    <col min="484" max="16384" width="9.140625" style="1"/>
  </cols>
  <sheetData>
    <row r="1" spans="1:482" ht="26.25" customHeight="1">
      <c r="B1" s="118"/>
      <c r="S1" s="123" t="s">
        <v>1045</v>
      </c>
      <c r="T1" s="123"/>
      <c r="BE1" s="121"/>
      <c r="PO1" s="120"/>
      <c r="PP1" s="120"/>
      <c r="PQ1" s="120"/>
      <c r="PR1" s="120"/>
      <c r="PS1" s="120"/>
      <c r="PT1" s="120"/>
      <c r="PU1" s="120"/>
      <c r="PV1" s="120"/>
      <c r="PW1" s="120"/>
      <c r="PX1" s="120"/>
      <c r="PY1" s="120"/>
      <c r="PZ1" s="120"/>
      <c r="QA1" s="120"/>
      <c r="QB1" s="120"/>
      <c r="QC1" s="120"/>
      <c r="QD1" s="120"/>
      <c r="QE1" s="120"/>
      <c r="QF1" s="120"/>
      <c r="QG1" s="120"/>
      <c r="QH1" s="120"/>
      <c r="QI1" s="120"/>
      <c r="QJ1" s="120"/>
      <c r="QK1" s="120"/>
      <c r="QL1" s="120"/>
      <c r="QM1" s="120"/>
      <c r="QN1" s="120"/>
      <c r="QO1" s="120"/>
      <c r="QP1" s="120"/>
      <c r="QQ1" s="120"/>
      <c r="QR1" s="120"/>
      <c r="QS1" s="120"/>
      <c r="QT1" s="120"/>
      <c r="QU1" s="120"/>
      <c r="QV1" s="120"/>
      <c r="QW1" s="120"/>
      <c r="QX1" s="120"/>
      <c r="QY1" s="120"/>
      <c r="QZ1" s="120"/>
      <c r="RA1" s="120"/>
      <c r="RB1" s="120"/>
      <c r="RC1" s="120"/>
      <c r="RD1" s="120"/>
      <c r="RE1" s="120"/>
      <c r="RF1" s="120"/>
      <c r="RG1" s="120"/>
      <c r="RH1" s="120"/>
      <c r="RI1" s="120"/>
      <c r="RJ1" s="120"/>
    </row>
    <row r="2" spans="1:482" ht="2.25" hidden="1" customHeight="1">
      <c r="A2" s="119"/>
      <c r="B2" s="119"/>
    </row>
    <row r="3" spans="1:482" ht="1.5" hidden="1" customHeight="1">
      <c r="A3" s="119"/>
      <c r="B3" s="119"/>
    </row>
    <row r="4" spans="1:482" ht="12.75" hidden="1" customHeight="1">
      <c r="A4" s="119"/>
      <c r="B4" s="119"/>
    </row>
    <row r="5" spans="1:482" ht="3" hidden="1" customHeight="1">
      <c r="A5" s="119"/>
      <c r="B5" s="119"/>
    </row>
    <row r="6" spans="1:482" ht="3" hidden="1" customHeight="1">
      <c r="A6" s="119"/>
      <c r="B6" s="119"/>
    </row>
    <row r="7" spans="1:482" ht="2.25" customHeight="1">
      <c r="A7" s="119"/>
      <c r="B7" s="119"/>
    </row>
    <row r="8" spans="1:482" ht="3" hidden="1" customHeight="1">
      <c r="A8" s="119"/>
      <c r="B8" s="119"/>
    </row>
    <row r="9" spans="1:482" ht="1.5" hidden="1" customHeight="1">
      <c r="A9" s="119"/>
      <c r="B9" s="119"/>
    </row>
    <row r="10" spans="1:482" ht="3" hidden="1" customHeight="1">
      <c r="A10" s="119"/>
      <c r="B10" s="119"/>
    </row>
    <row r="11" spans="1:482" ht="3" hidden="1" customHeight="1">
      <c r="A11" s="119"/>
      <c r="B11" s="119"/>
    </row>
    <row r="12" spans="1:482" ht="3" hidden="1" customHeight="1">
      <c r="A12" s="119"/>
      <c r="B12" s="119"/>
    </row>
    <row r="13" spans="1:482" ht="13.5" customHeight="1">
      <c r="A13" s="119"/>
      <c r="B13" s="119"/>
    </row>
    <row r="14" spans="1:482" s="111" customFormat="1" ht="51" customHeight="1">
      <c r="A14" s="129" t="s">
        <v>1046</v>
      </c>
      <c r="B14" s="129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7"/>
      <c r="BE14" s="117"/>
      <c r="BF14" s="117"/>
      <c r="BG14" s="117"/>
      <c r="BH14" s="117"/>
      <c r="BI14" s="117"/>
      <c r="BJ14" s="117"/>
      <c r="BK14" s="117"/>
      <c r="BM14" s="117"/>
      <c r="BN14" s="117"/>
      <c r="HQ14" s="116"/>
      <c r="HR14" s="116"/>
      <c r="IB14" s="113"/>
      <c r="PL14" s="113"/>
      <c r="PM14" s="113"/>
      <c r="PN14" s="113"/>
      <c r="PO14" s="113"/>
      <c r="PP14" s="113"/>
      <c r="PQ14" s="113"/>
      <c r="PR14" s="113"/>
      <c r="PS14" s="113"/>
      <c r="PT14" s="113"/>
      <c r="PU14" s="113"/>
      <c r="PV14" s="113"/>
      <c r="PW14" s="115"/>
      <c r="PX14" s="114"/>
      <c r="PY14" s="113"/>
      <c r="PZ14" s="113"/>
      <c r="QA14" s="113"/>
      <c r="QB14" s="113"/>
      <c r="QC14" s="113"/>
      <c r="QD14" s="113"/>
      <c r="QE14" s="113"/>
      <c r="QF14" s="113"/>
      <c r="QG14" s="113"/>
      <c r="QH14" s="113"/>
      <c r="QI14" s="113"/>
      <c r="QJ14" s="113"/>
      <c r="QK14" s="113"/>
      <c r="QL14" s="113"/>
      <c r="QM14" s="113"/>
      <c r="QN14" s="113"/>
      <c r="QO14" s="113"/>
      <c r="QP14" s="113"/>
      <c r="QQ14" s="113"/>
      <c r="QR14" s="113"/>
      <c r="QS14" s="113"/>
      <c r="QT14" s="113"/>
      <c r="QU14" s="113"/>
      <c r="QV14" s="113"/>
      <c r="QW14" s="113"/>
      <c r="QX14" s="113"/>
      <c r="QY14" s="113"/>
      <c r="QZ14" s="113"/>
      <c r="RA14" s="113"/>
      <c r="RB14" s="113"/>
      <c r="RC14" s="113"/>
      <c r="RD14" s="113"/>
      <c r="RE14" s="113"/>
      <c r="RF14" s="113"/>
      <c r="RG14" s="113"/>
      <c r="RH14" s="113"/>
      <c r="RI14" s="113"/>
      <c r="RJ14" s="113"/>
      <c r="RM14" s="112"/>
      <c r="RN14" s="112"/>
    </row>
    <row r="15" spans="1:482" ht="3.75" customHeight="1">
      <c r="A15" s="110"/>
      <c r="B15" s="110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8"/>
      <c r="AV15" s="108"/>
      <c r="AW15" s="108"/>
      <c r="AX15" s="108"/>
      <c r="AY15" s="108"/>
      <c r="AZ15" s="108"/>
      <c r="BA15" s="108"/>
      <c r="BB15" s="108"/>
      <c r="BK15" s="108"/>
    </row>
    <row r="16" spans="1:482" s="96" customFormat="1" ht="27.75" hidden="1" customHeight="1">
      <c r="A16" s="130" t="s">
        <v>1026</v>
      </c>
      <c r="B16" s="130" t="s">
        <v>1025</v>
      </c>
      <c r="C16" s="107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105"/>
      <c r="AU16" s="104"/>
      <c r="AV16" s="103"/>
      <c r="AW16" s="103"/>
      <c r="AX16" s="103"/>
      <c r="AY16" s="103"/>
      <c r="AZ16" s="103"/>
      <c r="BA16" s="103"/>
      <c r="BB16" s="103"/>
      <c r="BC16" s="102"/>
      <c r="BD16" s="101"/>
      <c r="BE16" s="100"/>
      <c r="BF16" s="100"/>
      <c r="BG16" s="98"/>
      <c r="BH16" s="98"/>
      <c r="BI16" s="98"/>
      <c r="BJ16" s="98"/>
      <c r="BK16" s="99"/>
      <c r="BM16" s="98"/>
      <c r="BN16" s="98"/>
      <c r="HQ16" s="97"/>
      <c r="HR16" s="97"/>
      <c r="RM16" s="45"/>
      <c r="RN16" s="45"/>
    </row>
    <row r="17" spans="1:483" ht="230.25" customHeight="1">
      <c r="A17" s="130"/>
      <c r="B17" s="130"/>
      <c r="C17" s="73" t="s">
        <v>1024</v>
      </c>
      <c r="D17" s="72" t="s">
        <v>1023</v>
      </c>
      <c r="E17" s="73" t="s">
        <v>1022</v>
      </c>
      <c r="F17" s="95" t="s">
        <v>1021</v>
      </c>
      <c r="G17" s="72" t="s">
        <v>1020</v>
      </c>
      <c r="H17" s="95" t="s">
        <v>1019</v>
      </c>
      <c r="I17" s="95" t="s">
        <v>1018</v>
      </c>
      <c r="J17" s="72" t="s">
        <v>1017</v>
      </c>
      <c r="K17" s="72" t="s">
        <v>1016</v>
      </c>
      <c r="L17" s="72" t="s">
        <v>1015</v>
      </c>
      <c r="M17" s="72" t="s">
        <v>1014</v>
      </c>
      <c r="N17" s="72" t="s">
        <v>1013</v>
      </c>
      <c r="O17" s="72" t="s">
        <v>1012</v>
      </c>
      <c r="P17" s="72" t="s">
        <v>1011</v>
      </c>
      <c r="Q17" s="72" t="s">
        <v>1010</v>
      </c>
      <c r="R17" s="72" t="s">
        <v>1009</v>
      </c>
      <c r="S17" s="94" t="s">
        <v>1008</v>
      </c>
      <c r="T17" s="93" t="s">
        <v>1007</v>
      </c>
      <c r="U17" s="93" t="s">
        <v>1006</v>
      </c>
      <c r="V17" s="93" t="s">
        <v>1005</v>
      </c>
      <c r="W17" s="73" t="s">
        <v>1004</v>
      </c>
      <c r="X17" s="72" t="s">
        <v>1003</v>
      </c>
      <c r="Y17" s="72" t="s">
        <v>1002</v>
      </c>
      <c r="Z17" s="73" t="s">
        <v>1001</v>
      </c>
      <c r="AA17" s="72" t="s">
        <v>1000</v>
      </c>
      <c r="AB17" s="72" t="s">
        <v>999</v>
      </c>
      <c r="AC17" s="72" t="s">
        <v>998</v>
      </c>
      <c r="AD17" s="72" t="s">
        <v>997</v>
      </c>
      <c r="AE17" s="72" t="s">
        <v>996</v>
      </c>
      <c r="AF17" s="72" t="s">
        <v>995</v>
      </c>
      <c r="AG17" s="73" t="s">
        <v>994</v>
      </c>
      <c r="AH17" s="72" t="s">
        <v>993</v>
      </c>
      <c r="AI17" s="72" t="s">
        <v>992</v>
      </c>
      <c r="AJ17" s="72" t="s">
        <v>991</v>
      </c>
      <c r="AK17" s="72" t="s">
        <v>990</v>
      </c>
      <c r="AL17" s="72" t="s">
        <v>989</v>
      </c>
      <c r="AM17" s="72" t="s">
        <v>988</v>
      </c>
      <c r="AN17" s="73" t="s">
        <v>987</v>
      </c>
      <c r="AO17" s="83" t="s">
        <v>986</v>
      </c>
      <c r="AP17" s="83" t="s">
        <v>985</v>
      </c>
      <c r="AQ17" s="83" t="s">
        <v>984</v>
      </c>
      <c r="AR17" s="83" t="s">
        <v>983</v>
      </c>
      <c r="AS17" s="73" t="s">
        <v>982</v>
      </c>
      <c r="AT17" s="72" t="s">
        <v>981</v>
      </c>
      <c r="AU17" s="88" t="s">
        <v>980</v>
      </c>
      <c r="AV17" s="72" t="s">
        <v>979</v>
      </c>
      <c r="AW17" s="72" t="s">
        <v>978</v>
      </c>
      <c r="AX17" s="72" t="s">
        <v>977</v>
      </c>
      <c r="AY17" s="73" t="s">
        <v>976</v>
      </c>
      <c r="AZ17" s="72" t="s">
        <v>975</v>
      </c>
      <c r="BA17" s="72" t="s">
        <v>974</v>
      </c>
      <c r="BB17" s="72" t="s">
        <v>973</v>
      </c>
      <c r="BC17" s="72" t="s">
        <v>972</v>
      </c>
      <c r="BD17" s="72" t="s">
        <v>971</v>
      </c>
      <c r="BE17" s="72" t="s">
        <v>970</v>
      </c>
      <c r="BF17" s="72" t="s">
        <v>969</v>
      </c>
      <c r="BG17" s="72" t="s">
        <v>968</v>
      </c>
      <c r="BH17" s="72" t="s">
        <v>967</v>
      </c>
      <c r="BI17" s="72" t="s">
        <v>966</v>
      </c>
      <c r="BJ17" s="92" t="s">
        <v>965</v>
      </c>
      <c r="BK17" s="73" t="s">
        <v>964</v>
      </c>
      <c r="BL17" s="72" t="s">
        <v>963</v>
      </c>
      <c r="BM17" s="72" t="s">
        <v>962</v>
      </c>
      <c r="BN17" s="91" t="s">
        <v>961</v>
      </c>
      <c r="BO17" s="72" t="s">
        <v>960</v>
      </c>
      <c r="BP17" s="72" t="s">
        <v>959</v>
      </c>
      <c r="BQ17" s="72" t="s">
        <v>958</v>
      </c>
      <c r="BR17" s="80" t="s">
        <v>957</v>
      </c>
      <c r="BS17" s="73" t="s">
        <v>956</v>
      </c>
      <c r="BT17" s="72" t="s">
        <v>955</v>
      </c>
      <c r="BU17" s="72" t="s">
        <v>954</v>
      </c>
      <c r="BV17" s="72" t="s">
        <v>953</v>
      </c>
      <c r="BW17" s="72" t="s">
        <v>952</v>
      </c>
      <c r="BX17" s="73" t="s">
        <v>951</v>
      </c>
      <c r="BY17" s="72" t="s">
        <v>950</v>
      </c>
      <c r="BZ17" s="72" t="s">
        <v>949</v>
      </c>
      <c r="CA17" s="90" t="s">
        <v>948</v>
      </c>
      <c r="CB17" s="90" t="s">
        <v>947</v>
      </c>
      <c r="CC17" s="72" t="s">
        <v>946</v>
      </c>
      <c r="CD17" s="72" t="s">
        <v>945</v>
      </c>
      <c r="CE17" s="72" t="s">
        <v>944</v>
      </c>
      <c r="CF17" s="72" t="s">
        <v>943</v>
      </c>
      <c r="CG17" s="72" t="s">
        <v>942</v>
      </c>
      <c r="CH17" s="72" t="s">
        <v>941</v>
      </c>
      <c r="CI17" s="72" t="s">
        <v>940</v>
      </c>
      <c r="CJ17" s="72" t="s">
        <v>939</v>
      </c>
      <c r="CK17" s="72" t="s">
        <v>938</v>
      </c>
      <c r="CL17" s="72" t="s">
        <v>937</v>
      </c>
      <c r="CM17" s="89" t="s">
        <v>936</v>
      </c>
      <c r="CN17" s="89" t="s">
        <v>935</v>
      </c>
      <c r="CO17" s="89" t="s">
        <v>934</v>
      </c>
      <c r="CP17" s="89" t="s">
        <v>933</v>
      </c>
      <c r="CQ17" s="89" t="s">
        <v>932</v>
      </c>
      <c r="CR17" s="73" t="s">
        <v>931</v>
      </c>
      <c r="CS17" s="72" t="s">
        <v>930</v>
      </c>
      <c r="CT17" s="72" t="s">
        <v>929</v>
      </c>
      <c r="CU17" s="83" t="s">
        <v>928</v>
      </c>
      <c r="CV17" s="72" t="s">
        <v>927</v>
      </c>
      <c r="CW17" s="72" t="s">
        <v>926</v>
      </c>
      <c r="CX17" s="72" t="s">
        <v>925</v>
      </c>
      <c r="CY17" s="75" t="s">
        <v>924</v>
      </c>
      <c r="CZ17" s="75" t="s">
        <v>923</v>
      </c>
      <c r="DA17" s="75" t="s">
        <v>922</v>
      </c>
      <c r="DB17" s="73" t="s">
        <v>921</v>
      </c>
      <c r="DC17" s="72" t="s">
        <v>920</v>
      </c>
      <c r="DD17" s="72" t="s">
        <v>919</v>
      </c>
      <c r="DE17" s="72" t="s">
        <v>918</v>
      </c>
      <c r="DF17" s="80" t="s">
        <v>917</v>
      </c>
      <c r="DG17" s="73" t="s">
        <v>916</v>
      </c>
      <c r="DH17" s="72" t="s">
        <v>915</v>
      </c>
      <c r="DI17" s="72" t="s">
        <v>914</v>
      </c>
      <c r="DJ17" s="72" t="s">
        <v>913</v>
      </c>
      <c r="DK17" s="72" t="s">
        <v>912</v>
      </c>
      <c r="DL17" s="72" t="s">
        <v>911</v>
      </c>
      <c r="DM17" s="72" t="s">
        <v>910</v>
      </c>
      <c r="DN17" s="72" t="s">
        <v>909</v>
      </c>
      <c r="DO17" s="72" t="s">
        <v>908</v>
      </c>
      <c r="DP17" s="72" t="s">
        <v>907</v>
      </c>
      <c r="DQ17" s="72" t="s">
        <v>906</v>
      </c>
      <c r="DR17" s="72" t="s">
        <v>905</v>
      </c>
      <c r="DS17" s="72" t="s">
        <v>904</v>
      </c>
      <c r="DT17" s="72" t="s">
        <v>903</v>
      </c>
      <c r="DU17" s="72" t="s">
        <v>902</v>
      </c>
      <c r="DV17" s="72" t="s">
        <v>901</v>
      </c>
      <c r="DW17" s="72" t="s">
        <v>900</v>
      </c>
      <c r="DX17" s="86" t="s">
        <v>899</v>
      </c>
      <c r="DY17" s="86" t="s">
        <v>898</v>
      </c>
      <c r="DZ17" s="86" t="s">
        <v>897</v>
      </c>
      <c r="EA17" s="73" t="s">
        <v>896</v>
      </c>
      <c r="EB17" s="72" t="s">
        <v>895</v>
      </c>
      <c r="EC17" s="72" t="s">
        <v>894</v>
      </c>
      <c r="ED17" s="72" t="s">
        <v>893</v>
      </c>
      <c r="EE17" s="72" t="s">
        <v>892</v>
      </c>
      <c r="EF17" s="72" t="s">
        <v>891</v>
      </c>
      <c r="EG17" s="72" t="s">
        <v>890</v>
      </c>
      <c r="EH17" s="72" t="s">
        <v>889</v>
      </c>
      <c r="EI17" s="72" t="s">
        <v>888</v>
      </c>
      <c r="EJ17" s="72" t="s">
        <v>887</v>
      </c>
      <c r="EK17" s="72" t="s">
        <v>886</v>
      </c>
      <c r="EL17" s="72" t="s">
        <v>885</v>
      </c>
      <c r="EM17" s="72" t="s">
        <v>884</v>
      </c>
      <c r="EN17" s="73" t="s">
        <v>883</v>
      </c>
      <c r="EO17" s="72" t="s">
        <v>882</v>
      </c>
      <c r="EP17" s="72" t="s">
        <v>881</v>
      </c>
      <c r="EQ17" s="72" t="s">
        <v>880</v>
      </c>
      <c r="ER17" s="72" t="s">
        <v>879</v>
      </c>
      <c r="ES17" s="72" t="s">
        <v>878</v>
      </c>
      <c r="ET17" s="72" t="s">
        <v>877</v>
      </c>
      <c r="EU17" s="72" t="s">
        <v>876</v>
      </c>
      <c r="EV17" s="73" t="s">
        <v>875</v>
      </c>
      <c r="EW17" s="72" t="s">
        <v>874</v>
      </c>
      <c r="EX17" s="72" t="s">
        <v>873</v>
      </c>
      <c r="EY17" s="72" t="s">
        <v>872</v>
      </c>
      <c r="EZ17" s="88" t="s">
        <v>871</v>
      </c>
      <c r="FA17" s="72" t="s">
        <v>870</v>
      </c>
      <c r="FB17" s="72" t="s">
        <v>869</v>
      </c>
      <c r="FC17" s="72" t="s">
        <v>868</v>
      </c>
      <c r="FD17" s="72" t="s">
        <v>867</v>
      </c>
      <c r="FE17" s="72" t="s">
        <v>866</v>
      </c>
      <c r="FF17" s="72" t="s">
        <v>865</v>
      </c>
      <c r="FG17" s="72" t="s">
        <v>864</v>
      </c>
      <c r="FH17" s="72" t="s">
        <v>863</v>
      </c>
      <c r="FI17" s="72" t="s">
        <v>862</v>
      </c>
      <c r="FJ17" s="72" t="s">
        <v>861</v>
      </c>
      <c r="FK17" s="72" t="s">
        <v>860</v>
      </c>
      <c r="FL17" s="72" t="s">
        <v>859</v>
      </c>
      <c r="FM17" s="72" t="s">
        <v>858</v>
      </c>
      <c r="FN17" s="72" t="s">
        <v>857</v>
      </c>
      <c r="FO17" s="72" t="s">
        <v>856</v>
      </c>
      <c r="FP17" s="72" t="s">
        <v>855</v>
      </c>
      <c r="FQ17" s="72" t="s">
        <v>854</v>
      </c>
      <c r="FR17" s="72" t="s">
        <v>853</v>
      </c>
      <c r="FS17" s="72" t="s">
        <v>852</v>
      </c>
      <c r="FT17" s="72" t="s">
        <v>851</v>
      </c>
      <c r="FU17" s="72" t="s">
        <v>850</v>
      </c>
      <c r="FV17" s="72" t="s">
        <v>849</v>
      </c>
      <c r="FW17" s="72" t="s">
        <v>848</v>
      </c>
      <c r="FX17" s="72" t="s">
        <v>847</v>
      </c>
      <c r="FY17" s="72" t="s">
        <v>846</v>
      </c>
      <c r="FZ17" s="72" t="s">
        <v>845</v>
      </c>
      <c r="GA17" s="87" t="s">
        <v>844</v>
      </c>
      <c r="GB17" s="87" t="s">
        <v>843</v>
      </c>
      <c r="GC17" s="86" t="s">
        <v>842</v>
      </c>
      <c r="GD17" s="86" t="s">
        <v>841</v>
      </c>
      <c r="GE17" s="83" t="s">
        <v>840</v>
      </c>
      <c r="GF17" s="83" t="s">
        <v>839</v>
      </c>
      <c r="GG17" s="83" t="s">
        <v>838</v>
      </c>
      <c r="GH17" s="83" t="s">
        <v>837</v>
      </c>
      <c r="GI17" s="83" t="s">
        <v>836</v>
      </c>
      <c r="GJ17" s="83" t="s">
        <v>835</v>
      </c>
      <c r="GK17" s="83" t="s">
        <v>834</v>
      </c>
      <c r="GL17" s="83" t="s">
        <v>833</v>
      </c>
      <c r="GM17" s="83" t="s">
        <v>832</v>
      </c>
      <c r="GN17" s="83" t="s">
        <v>831</v>
      </c>
      <c r="GO17" s="83" t="s">
        <v>830</v>
      </c>
      <c r="GP17" s="83" t="s">
        <v>829</v>
      </c>
      <c r="GQ17" s="83" t="s">
        <v>828</v>
      </c>
      <c r="GR17" s="83" t="s">
        <v>827</v>
      </c>
      <c r="GS17" s="83" t="s">
        <v>826</v>
      </c>
      <c r="GT17" s="85" t="s">
        <v>825</v>
      </c>
      <c r="GU17" s="85" t="s">
        <v>824</v>
      </c>
      <c r="GV17" s="84" t="s">
        <v>823</v>
      </c>
      <c r="GW17" s="84" t="s">
        <v>822</v>
      </c>
      <c r="GX17" s="83" t="s">
        <v>821</v>
      </c>
      <c r="GY17" s="83" t="s">
        <v>820</v>
      </c>
      <c r="GZ17" s="83" t="s">
        <v>819</v>
      </c>
      <c r="HA17" s="83" t="s">
        <v>818</v>
      </c>
      <c r="HB17" s="83" t="s">
        <v>817</v>
      </c>
      <c r="HC17" s="83" t="s">
        <v>816</v>
      </c>
      <c r="HD17" s="83" t="s">
        <v>815</v>
      </c>
      <c r="HE17" s="83" t="s">
        <v>814</v>
      </c>
      <c r="HF17" s="83" t="s">
        <v>813</v>
      </c>
      <c r="HG17" s="83" t="s">
        <v>812</v>
      </c>
      <c r="HH17" s="83" t="s">
        <v>811</v>
      </c>
      <c r="HI17" s="83" t="s">
        <v>810</v>
      </c>
      <c r="HJ17" s="83" t="s">
        <v>809</v>
      </c>
      <c r="HK17" s="83" t="s">
        <v>808</v>
      </c>
      <c r="HL17" s="83" t="s">
        <v>807</v>
      </c>
      <c r="HM17" s="83" t="s">
        <v>806</v>
      </c>
      <c r="HN17" s="83" t="s">
        <v>805</v>
      </c>
      <c r="HO17" s="83" t="s">
        <v>804</v>
      </c>
      <c r="HP17" s="83" t="s">
        <v>803</v>
      </c>
      <c r="HQ17" s="83" t="s">
        <v>802</v>
      </c>
      <c r="HR17" s="83" t="s">
        <v>801</v>
      </c>
      <c r="HS17" s="83" t="s">
        <v>800</v>
      </c>
      <c r="HT17" s="83" t="s">
        <v>799</v>
      </c>
      <c r="HU17" s="83" t="s">
        <v>798</v>
      </c>
      <c r="HV17" s="83" t="s">
        <v>797</v>
      </c>
      <c r="HW17" s="83" t="s">
        <v>796</v>
      </c>
      <c r="HX17" s="83" t="s">
        <v>795</v>
      </c>
      <c r="HY17" s="83" t="s">
        <v>794</v>
      </c>
      <c r="HZ17" s="83" t="s">
        <v>793</v>
      </c>
      <c r="IA17" s="82" t="s">
        <v>792</v>
      </c>
      <c r="IB17" s="73" t="s">
        <v>791</v>
      </c>
      <c r="IC17" s="72" t="s">
        <v>790</v>
      </c>
      <c r="ID17" s="72" t="s">
        <v>789</v>
      </c>
      <c r="IE17" s="72" t="s">
        <v>788</v>
      </c>
      <c r="IF17" s="72" t="s">
        <v>787</v>
      </c>
      <c r="IG17" s="72" t="s">
        <v>786</v>
      </c>
      <c r="IH17" s="72" t="s">
        <v>785</v>
      </c>
      <c r="II17" s="72" t="s">
        <v>784</v>
      </c>
      <c r="IJ17" s="72" t="s">
        <v>783</v>
      </c>
      <c r="IK17" s="72" t="s">
        <v>782</v>
      </c>
      <c r="IL17" s="72" t="s">
        <v>781</v>
      </c>
      <c r="IM17" s="73" t="s">
        <v>780</v>
      </c>
      <c r="IN17" s="72" t="s">
        <v>779</v>
      </c>
      <c r="IO17" s="72" t="s">
        <v>778</v>
      </c>
      <c r="IP17" s="72" t="s">
        <v>777</v>
      </c>
      <c r="IQ17" s="72" t="s">
        <v>776</v>
      </c>
      <c r="IR17" s="72" t="s">
        <v>775</v>
      </c>
      <c r="IS17" s="72" t="s">
        <v>774</v>
      </c>
      <c r="IT17" s="72" t="s">
        <v>773</v>
      </c>
      <c r="IU17" s="72" t="s">
        <v>772</v>
      </c>
      <c r="IV17" s="76" t="s">
        <v>771</v>
      </c>
      <c r="IW17" s="73" t="s">
        <v>770</v>
      </c>
      <c r="IX17" s="72" t="s">
        <v>769</v>
      </c>
      <c r="IY17" s="72" t="s">
        <v>768</v>
      </c>
      <c r="IZ17" s="72" t="s">
        <v>767</v>
      </c>
      <c r="JA17" s="72" t="s">
        <v>766</v>
      </c>
      <c r="JB17" s="73" t="s">
        <v>765</v>
      </c>
      <c r="JC17" s="72" t="s">
        <v>764</v>
      </c>
      <c r="JD17" s="72" t="s">
        <v>763</v>
      </c>
      <c r="JE17" s="72" t="s">
        <v>762</v>
      </c>
      <c r="JF17" s="72" t="s">
        <v>761</v>
      </c>
      <c r="JG17" s="72" t="s">
        <v>760</v>
      </c>
      <c r="JH17" s="72" t="s">
        <v>759</v>
      </c>
      <c r="JI17" s="73" t="s">
        <v>758</v>
      </c>
      <c r="JJ17" s="72" t="s">
        <v>757</v>
      </c>
      <c r="JK17" s="72" t="s">
        <v>756</v>
      </c>
      <c r="JL17" s="72" t="s">
        <v>755</v>
      </c>
      <c r="JM17" s="72" t="s">
        <v>754</v>
      </c>
      <c r="JN17" s="73" t="s">
        <v>753</v>
      </c>
      <c r="JO17" s="72" t="s">
        <v>752</v>
      </c>
      <c r="JP17" s="72" t="s">
        <v>751</v>
      </c>
      <c r="JQ17" s="72" t="s">
        <v>750</v>
      </c>
      <c r="JR17" s="72" t="s">
        <v>749</v>
      </c>
      <c r="JS17" s="72" t="s">
        <v>748</v>
      </c>
      <c r="JT17" s="72" t="s">
        <v>747</v>
      </c>
      <c r="JU17" s="72" t="s">
        <v>746</v>
      </c>
      <c r="JV17" s="72" t="s">
        <v>745</v>
      </c>
      <c r="JW17" s="72" t="s">
        <v>744</v>
      </c>
      <c r="JX17" s="72" t="s">
        <v>743</v>
      </c>
      <c r="JY17" s="72" t="s">
        <v>742</v>
      </c>
      <c r="JZ17" s="72" t="s">
        <v>741</v>
      </c>
      <c r="KA17" s="73" t="s">
        <v>740</v>
      </c>
      <c r="KB17" s="72" t="s">
        <v>739</v>
      </c>
      <c r="KC17" s="73" t="s">
        <v>738</v>
      </c>
      <c r="KD17" s="72" t="s">
        <v>737</v>
      </c>
      <c r="KE17" s="72" t="s">
        <v>736</v>
      </c>
      <c r="KF17" s="72" t="s">
        <v>735</v>
      </c>
      <c r="KG17" s="72" t="s">
        <v>734</v>
      </c>
      <c r="KH17" s="72" t="s">
        <v>733</v>
      </c>
      <c r="KI17" s="72" t="s">
        <v>732</v>
      </c>
      <c r="KJ17" s="72" t="s">
        <v>731</v>
      </c>
      <c r="KK17" s="72" t="s">
        <v>730</v>
      </c>
      <c r="KL17" s="72" t="s">
        <v>729</v>
      </c>
      <c r="KM17" s="72" t="s">
        <v>728</v>
      </c>
      <c r="KN17" s="72" t="s">
        <v>727</v>
      </c>
      <c r="KO17" s="72" t="s">
        <v>726</v>
      </c>
      <c r="KP17" s="72" t="s">
        <v>725</v>
      </c>
      <c r="KQ17" s="72" t="s">
        <v>724</v>
      </c>
      <c r="KR17" s="73" t="s">
        <v>723</v>
      </c>
      <c r="KS17" s="72" t="s">
        <v>722</v>
      </c>
      <c r="KT17" s="72" t="s">
        <v>721</v>
      </c>
      <c r="KU17" s="72" t="s">
        <v>720</v>
      </c>
      <c r="KV17" s="72" t="s">
        <v>719</v>
      </c>
      <c r="KW17" s="72" t="s">
        <v>718</v>
      </c>
      <c r="KX17" s="73" t="s">
        <v>717</v>
      </c>
      <c r="KY17" s="72" t="s">
        <v>716</v>
      </c>
      <c r="KZ17" s="72" t="s">
        <v>715</v>
      </c>
      <c r="LA17" s="72" t="s">
        <v>714</v>
      </c>
      <c r="LB17" s="72" t="s">
        <v>713</v>
      </c>
      <c r="LC17" s="72" t="s">
        <v>712</v>
      </c>
      <c r="LD17" s="72" t="s">
        <v>711</v>
      </c>
      <c r="LE17" s="72" t="s">
        <v>710</v>
      </c>
      <c r="LF17" s="72" t="s">
        <v>709</v>
      </c>
      <c r="LG17" s="72" t="s">
        <v>708</v>
      </c>
      <c r="LH17" s="72" t="s">
        <v>707</v>
      </c>
      <c r="LI17" s="72" t="s">
        <v>706</v>
      </c>
      <c r="LJ17" s="72" t="s">
        <v>705</v>
      </c>
      <c r="LK17" s="72" t="s">
        <v>704</v>
      </c>
      <c r="LL17" s="73" t="s">
        <v>703</v>
      </c>
      <c r="LM17" s="72" t="s">
        <v>702</v>
      </c>
      <c r="LN17" s="72" t="s">
        <v>701</v>
      </c>
      <c r="LO17" s="72" t="s">
        <v>700</v>
      </c>
      <c r="LP17" s="72" t="s">
        <v>699</v>
      </c>
      <c r="LQ17" s="72" t="s">
        <v>698</v>
      </c>
      <c r="LR17" s="72" t="s">
        <v>697</v>
      </c>
      <c r="LS17" s="72" t="s">
        <v>696</v>
      </c>
      <c r="LT17" s="72" t="s">
        <v>695</v>
      </c>
      <c r="LU17" s="72" t="s">
        <v>694</v>
      </c>
      <c r="LV17" s="72" t="s">
        <v>693</v>
      </c>
      <c r="LW17" s="72" t="s">
        <v>692</v>
      </c>
      <c r="LX17" s="72" t="s">
        <v>691</v>
      </c>
      <c r="LY17" s="72" t="s">
        <v>690</v>
      </c>
      <c r="LZ17" s="72" t="s">
        <v>689</v>
      </c>
      <c r="MA17" s="72" t="s">
        <v>688</v>
      </c>
      <c r="MB17" s="80" t="s">
        <v>687</v>
      </c>
      <c r="MC17" s="73" t="s">
        <v>686</v>
      </c>
      <c r="MD17" s="72" t="s">
        <v>685</v>
      </c>
      <c r="ME17" s="72" t="s">
        <v>684</v>
      </c>
      <c r="MF17" s="72" t="s">
        <v>683</v>
      </c>
      <c r="MG17" s="72" t="s">
        <v>682</v>
      </c>
      <c r="MH17" s="72" t="s">
        <v>681</v>
      </c>
      <c r="MI17" s="72" t="s">
        <v>680</v>
      </c>
      <c r="MJ17" s="72" t="s">
        <v>679</v>
      </c>
      <c r="MK17" s="72" t="s">
        <v>678</v>
      </c>
      <c r="ML17" s="72" t="s">
        <v>677</v>
      </c>
      <c r="MM17" s="72" t="s">
        <v>676</v>
      </c>
      <c r="MN17" s="72" t="s">
        <v>675</v>
      </c>
      <c r="MO17" s="72" t="s">
        <v>674</v>
      </c>
      <c r="MP17" s="72" t="s">
        <v>673</v>
      </c>
      <c r="MQ17" s="72" t="s">
        <v>672</v>
      </c>
      <c r="MR17" s="72" t="s">
        <v>671</v>
      </c>
      <c r="MS17" s="72" t="s">
        <v>670</v>
      </c>
      <c r="MT17" s="72" t="s">
        <v>669</v>
      </c>
      <c r="MU17" s="72" t="s">
        <v>668</v>
      </c>
      <c r="MV17" s="72" t="s">
        <v>667</v>
      </c>
      <c r="MW17" s="73" t="s">
        <v>666</v>
      </c>
      <c r="MX17" s="72" t="s">
        <v>665</v>
      </c>
      <c r="MY17" s="72" t="s">
        <v>664</v>
      </c>
      <c r="MZ17" s="72" t="s">
        <v>663</v>
      </c>
      <c r="NA17" s="72" t="s">
        <v>662</v>
      </c>
      <c r="NB17" s="72" t="s">
        <v>661</v>
      </c>
      <c r="NC17" s="72" t="s">
        <v>660</v>
      </c>
      <c r="ND17" s="72" t="s">
        <v>659</v>
      </c>
      <c r="NE17" s="72" t="s">
        <v>658</v>
      </c>
      <c r="NF17" s="72" t="s">
        <v>657</v>
      </c>
      <c r="NG17" s="72" t="s">
        <v>656</v>
      </c>
      <c r="NH17" s="81" t="s">
        <v>655</v>
      </c>
      <c r="NI17" s="72" t="s">
        <v>654</v>
      </c>
      <c r="NJ17" s="72" t="s">
        <v>653</v>
      </c>
      <c r="NK17" s="72" t="s">
        <v>652</v>
      </c>
      <c r="NL17" s="75" t="s">
        <v>651</v>
      </c>
      <c r="NM17" s="72" t="s">
        <v>650</v>
      </c>
      <c r="NN17" s="72" t="s">
        <v>649</v>
      </c>
      <c r="NO17" s="72" t="s">
        <v>648</v>
      </c>
      <c r="NP17" s="80" t="s">
        <v>647</v>
      </c>
      <c r="NQ17" s="80" t="s">
        <v>646</v>
      </c>
      <c r="NR17" s="73" t="s">
        <v>645</v>
      </c>
      <c r="NS17" s="72" t="s">
        <v>644</v>
      </c>
      <c r="NT17" s="72" t="s">
        <v>643</v>
      </c>
      <c r="NU17" s="72" t="s">
        <v>642</v>
      </c>
      <c r="NV17" s="72" t="s">
        <v>641</v>
      </c>
      <c r="NW17" s="72" t="s">
        <v>640</v>
      </c>
      <c r="NX17" s="72" t="s">
        <v>639</v>
      </c>
      <c r="NY17" s="72" t="s">
        <v>638</v>
      </c>
      <c r="NZ17" s="72" t="s">
        <v>637</v>
      </c>
      <c r="OA17" s="73" t="s">
        <v>636</v>
      </c>
      <c r="OB17" s="72" t="s">
        <v>635</v>
      </c>
      <c r="OC17" s="72" t="s">
        <v>634</v>
      </c>
      <c r="OD17" s="72" t="s">
        <v>633</v>
      </c>
      <c r="OE17" s="72" t="s">
        <v>632</v>
      </c>
      <c r="OF17" s="72" t="s">
        <v>631</v>
      </c>
      <c r="OG17" s="73" t="s">
        <v>630</v>
      </c>
      <c r="OH17" s="72" t="s">
        <v>629</v>
      </c>
      <c r="OI17" s="72" t="s">
        <v>628</v>
      </c>
      <c r="OJ17" s="72" t="s">
        <v>627</v>
      </c>
      <c r="OK17" s="72" t="s">
        <v>626</v>
      </c>
      <c r="OL17" s="72" t="s">
        <v>625</v>
      </c>
      <c r="OM17" s="72" t="s">
        <v>624</v>
      </c>
      <c r="ON17" s="72" t="s">
        <v>623</v>
      </c>
      <c r="OO17" s="72" t="s">
        <v>622</v>
      </c>
      <c r="OP17" s="72" t="s">
        <v>621</v>
      </c>
      <c r="OQ17" s="73" t="s">
        <v>620</v>
      </c>
      <c r="OR17" s="72" t="s">
        <v>619</v>
      </c>
      <c r="OS17" s="72" t="s">
        <v>618</v>
      </c>
      <c r="OT17" s="72" t="s">
        <v>617</v>
      </c>
      <c r="OU17" s="79" t="s">
        <v>616</v>
      </c>
      <c r="OV17" s="79" t="s">
        <v>615</v>
      </c>
      <c r="OW17" s="79" t="s">
        <v>614</v>
      </c>
      <c r="OX17" s="79" t="s">
        <v>613</v>
      </c>
      <c r="OY17" s="72" t="s">
        <v>612</v>
      </c>
      <c r="OZ17" s="72" t="s">
        <v>611</v>
      </c>
      <c r="PA17" s="72" t="s">
        <v>610</v>
      </c>
      <c r="PB17" s="72" t="s">
        <v>609</v>
      </c>
      <c r="PC17" s="72" t="s">
        <v>608</v>
      </c>
      <c r="PD17" s="72" t="s">
        <v>607</v>
      </c>
      <c r="PE17" s="72" t="s">
        <v>606</v>
      </c>
      <c r="PF17" s="72" t="s">
        <v>605</v>
      </c>
      <c r="PG17" s="72" t="s">
        <v>604</v>
      </c>
      <c r="PH17" s="72" t="s">
        <v>603</v>
      </c>
      <c r="PI17" s="72" t="s">
        <v>602</v>
      </c>
      <c r="PJ17" s="78" t="s">
        <v>601</v>
      </c>
      <c r="PK17" s="78" t="s">
        <v>600</v>
      </c>
      <c r="PL17" s="78" t="s">
        <v>599</v>
      </c>
      <c r="PM17" s="77" t="s">
        <v>598</v>
      </c>
      <c r="PN17" s="76" t="s">
        <v>597</v>
      </c>
      <c r="PO17" s="76" t="s">
        <v>596</v>
      </c>
      <c r="PP17" s="76" t="s">
        <v>595</v>
      </c>
      <c r="PQ17" s="76" t="s">
        <v>594</v>
      </c>
      <c r="PR17" s="76" t="s">
        <v>593</v>
      </c>
      <c r="PS17" s="76" t="s">
        <v>592</v>
      </c>
      <c r="PT17" s="76" t="s">
        <v>591</v>
      </c>
      <c r="PU17" s="76" t="s">
        <v>590</v>
      </c>
      <c r="PV17" s="76" t="s">
        <v>589</v>
      </c>
      <c r="PW17" s="76" t="s">
        <v>588</v>
      </c>
      <c r="PX17" s="76" t="s">
        <v>587</v>
      </c>
      <c r="PY17" s="76" t="s">
        <v>586</v>
      </c>
      <c r="PZ17" s="76" t="s">
        <v>585</v>
      </c>
      <c r="QA17" s="76" t="s">
        <v>584</v>
      </c>
      <c r="QB17" s="76" t="s">
        <v>583</v>
      </c>
      <c r="QC17" s="76" t="s">
        <v>582</v>
      </c>
      <c r="QD17" s="76" t="s">
        <v>581</v>
      </c>
      <c r="QE17" s="76" t="s">
        <v>580</v>
      </c>
      <c r="QF17" s="76" t="s">
        <v>579</v>
      </c>
      <c r="QG17" s="76" t="s">
        <v>578</v>
      </c>
      <c r="QH17" s="73" t="s">
        <v>577</v>
      </c>
      <c r="QI17" s="72" t="s">
        <v>576</v>
      </c>
      <c r="QJ17" s="72" t="s">
        <v>575</v>
      </c>
      <c r="QK17" s="72" t="s">
        <v>574</v>
      </c>
      <c r="QL17" s="72" t="s">
        <v>573</v>
      </c>
      <c r="QM17" s="72" t="s">
        <v>572</v>
      </c>
      <c r="QN17" s="72" t="s">
        <v>571</v>
      </c>
      <c r="QO17" s="72" t="s">
        <v>570</v>
      </c>
      <c r="QP17" s="72" t="s">
        <v>569</v>
      </c>
      <c r="QQ17" s="72" t="s">
        <v>568</v>
      </c>
      <c r="QR17" s="72" t="s">
        <v>567</v>
      </c>
      <c r="QS17" s="72" t="s">
        <v>566</v>
      </c>
      <c r="QT17" s="72" t="s">
        <v>565</v>
      </c>
      <c r="QU17" s="72" t="s">
        <v>564</v>
      </c>
      <c r="QV17" s="72" t="s">
        <v>563</v>
      </c>
      <c r="QW17" s="72" t="s">
        <v>562</v>
      </c>
      <c r="QX17" s="72" t="s">
        <v>561</v>
      </c>
      <c r="QY17" s="72" t="s">
        <v>560</v>
      </c>
      <c r="QZ17" s="72" t="s">
        <v>559</v>
      </c>
      <c r="RA17" s="75" t="s">
        <v>558</v>
      </c>
      <c r="RB17" s="75" t="s">
        <v>557</v>
      </c>
      <c r="RC17" s="75" t="s">
        <v>556</v>
      </c>
      <c r="RD17" s="75" t="s">
        <v>555</v>
      </c>
      <c r="RE17" s="75" t="s">
        <v>554</v>
      </c>
      <c r="RF17" s="74" t="s">
        <v>553</v>
      </c>
      <c r="RG17" s="74" t="s">
        <v>552</v>
      </c>
      <c r="RH17" s="74" t="s">
        <v>551</v>
      </c>
      <c r="RI17" s="73" t="s">
        <v>550</v>
      </c>
      <c r="RJ17" s="72" t="s">
        <v>549</v>
      </c>
      <c r="RK17" s="127" t="s">
        <v>548</v>
      </c>
      <c r="RL17" s="127" t="s">
        <v>547</v>
      </c>
    </row>
    <row r="18" spans="1:483" s="44" customFormat="1" ht="30" customHeight="1">
      <c r="A18" s="71"/>
      <c r="B18" s="70"/>
      <c r="C18" s="47" t="s">
        <v>546</v>
      </c>
      <c r="D18" s="46" t="s">
        <v>545</v>
      </c>
      <c r="E18" s="47" t="s">
        <v>544</v>
      </c>
      <c r="F18" s="69" t="s">
        <v>543</v>
      </c>
      <c r="G18" s="46" t="s">
        <v>542</v>
      </c>
      <c r="H18" s="69" t="s">
        <v>541</v>
      </c>
      <c r="I18" s="69" t="s">
        <v>540</v>
      </c>
      <c r="J18" s="46" t="s">
        <v>539</v>
      </c>
      <c r="K18" s="46" t="s">
        <v>538</v>
      </c>
      <c r="L18" s="46" t="s">
        <v>537</v>
      </c>
      <c r="M18" s="46" t="s">
        <v>536</v>
      </c>
      <c r="N18" s="46" t="s">
        <v>535</v>
      </c>
      <c r="O18" s="46" t="s">
        <v>534</v>
      </c>
      <c r="P18" s="46" t="s">
        <v>533</v>
      </c>
      <c r="Q18" s="46" t="s">
        <v>532</v>
      </c>
      <c r="R18" s="46" t="s">
        <v>531</v>
      </c>
      <c r="S18" s="68" t="s">
        <v>530</v>
      </c>
      <c r="T18" s="67" t="s">
        <v>529</v>
      </c>
      <c r="U18" s="67" t="s">
        <v>528</v>
      </c>
      <c r="V18" s="67" t="s">
        <v>527</v>
      </c>
      <c r="W18" s="47" t="s">
        <v>526</v>
      </c>
      <c r="X18" s="46" t="s">
        <v>525</v>
      </c>
      <c r="Y18" s="46" t="s">
        <v>524</v>
      </c>
      <c r="Z18" s="47" t="s">
        <v>523</v>
      </c>
      <c r="AA18" s="46" t="s">
        <v>522</v>
      </c>
      <c r="AB18" s="46" t="s">
        <v>521</v>
      </c>
      <c r="AC18" s="46" t="s">
        <v>520</v>
      </c>
      <c r="AD18" s="46" t="s">
        <v>519</v>
      </c>
      <c r="AE18" s="46" t="s">
        <v>518</v>
      </c>
      <c r="AF18" s="46" t="s">
        <v>517</v>
      </c>
      <c r="AG18" s="47" t="s">
        <v>516</v>
      </c>
      <c r="AH18" s="46" t="s">
        <v>515</v>
      </c>
      <c r="AI18" s="46" t="s">
        <v>514</v>
      </c>
      <c r="AJ18" s="46" t="s">
        <v>513</v>
      </c>
      <c r="AK18" s="46" t="s">
        <v>512</v>
      </c>
      <c r="AL18" s="46" t="s">
        <v>511</v>
      </c>
      <c r="AM18" s="46" t="s">
        <v>510</v>
      </c>
      <c r="AN18" s="47" t="s">
        <v>509</v>
      </c>
      <c r="AO18" s="59" t="s">
        <v>508</v>
      </c>
      <c r="AP18" s="66" t="s">
        <v>507</v>
      </c>
      <c r="AQ18" s="59" t="s">
        <v>506</v>
      </c>
      <c r="AR18" s="59" t="s">
        <v>505</v>
      </c>
      <c r="AS18" s="47" t="s">
        <v>504</v>
      </c>
      <c r="AT18" s="46" t="s">
        <v>503</v>
      </c>
      <c r="AU18" s="61" t="s">
        <v>502</v>
      </c>
      <c r="AV18" s="46" t="s">
        <v>501</v>
      </c>
      <c r="AW18" s="46" t="s">
        <v>500</v>
      </c>
      <c r="AX18" s="46" t="s">
        <v>499</v>
      </c>
      <c r="AY18" s="47" t="s">
        <v>498</v>
      </c>
      <c r="AZ18" s="46" t="s">
        <v>497</v>
      </c>
      <c r="BA18" s="46" t="s">
        <v>496</v>
      </c>
      <c r="BB18" s="46" t="s">
        <v>495</v>
      </c>
      <c r="BC18" s="46" t="s">
        <v>494</v>
      </c>
      <c r="BD18" s="46" t="s">
        <v>493</v>
      </c>
      <c r="BE18" s="46" t="s">
        <v>492</v>
      </c>
      <c r="BF18" s="62" t="s">
        <v>491</v>
      </c>
      <c r="BG18" s="46" t="s">
        <v>490</v>
      </c>
      <c r="BH18" s="46" t="s">
        <v>489</v>
      </c>
      <c r="BI18" s="46" t="s">
        <v>488</v>
      </c>
      <c r="BJ18" s="53" t="s">
        <v>487</v>
      </c>
      <c r="BK18" s="47" t="s">
        <v>486</v>
      </c>
      <c r="BL18" s="46" t="s">
        <v>485</v>
      </c>
      <c r="BM18" s="46" t="s">
        <v>484</v>
      </c>
      <c r="BN18" s="65" t="s">
        <v>483</v>
      </c>
      <c r="BO18" s="46" t="s">
        <v>482</v>
      </c>
      <c r="BP18" s="46" t="s">
        <v>481</v>
      </c>
      <c r="BQ18" s="46" t="s">
        <v>480</v>
      </c>
      <c r="BR18" s="53" t="s">
        <v>479</v>
      </c>
      <c r="BS18" s="47" t="s">
        <v>478</v>
      </c>
      <c r="BT18" s="62" t="s">
        <v>477</v>
      </c>
      <c r="BU18" s="46" t="s">
        <v>476</v>
      </c>
      <c r="BV18" s="46" t="s">
        <v>475</v>
      </c>
      <c r="BW18" s="46" t="s">
        <v>474</v>
      </c>
      <c r="BX18" s="47" t="s">
        <v>473</v>
      </c>
      <c r="BY18" s="46" t="s">
        <v>472</v>
      </c>
      <c r="BZ18" s="46" t="s">
        <v>471</v>
      </c>
      <c r="CA18" s="64" t="s">
        <v>470</v>
      </c>
      <c r="CB18" s="64" t="s">
        <v>469</v>
      </c>
      <c r="CC18" s="46" t="s">
        <v>468</v>
      </c>
      <c r="CD18" s="46" t="s">
        <v>467</v>
      </c>
      <c r="CE18" s="46" t="s">
        <v>466</v>
      </c>
      <c r="CF18" s="46" t="s">
        <v>465</v>
      </c>
      <c r="CG18" s="46" t="s">
        <v>464</v>
      </c>
      <c r="CH18" s="46" t="s">
        <v>463</v>
      </c>
      <c r="CI18" s="62" t="s">
        <v>462</v>
      </c>
      <c r="CJ18" s="46" t="s">
        <v>461</v>
      </c>
      <c r="CK18" s="46" t="s">
        <v>460</v>
      </c>
      <c r="CL18" s="46" t="s">
        <v>459</v>
      </c>
      <c r="CM18" s="63" t="s">
        <v>458</v>
      </c>
      <c r="CN18" s="63" t="s">
        <v>457</v>
      </c>
      <c r="CO18" s="63" t="s">
        <v>456</v>
      </c>
      <c r="CP18" s="63" t="s">
        <v>455</v>
      </c>
      <c r="CQ18" s="63" t="s">
        <v>454</v>
      </c>
      <c r="CR18" s="47" t="s">
        <v>453</v>
      </c>
      <c r="CS18" s="46" t="s">
        <v>452</v>
      </c>
      <c r="CT18" s="46" t="s">
        <v>451</v>
      </c>
      <c r="CU18" s="62" t="s">
        <v>450</v>
      </c>
      <c r="CV18" s="46" t="s">
        <v>449</v>
      </c>
      <c r="CW18" s="46" t="s">
        <v>448</v>
      </c>
      <c r="CX18" s="46" t="s">
        <v>447</v>
      </c>
      <c r="CY18" s="54" t="s">
        <v>446</v>
      </c>
      <c r="CZ18" s="54" t="s">
        <v>445</v>
      </c>
      <c r="DA18" s="54" t="s">
        <v>444</v>
      </c>
      <c r="DB18" s="47" t="s">
        <v>443</v>
      </c>
      <c r="DC18" s="46" t="s">
        <v>442</v>
      </c>
      <c r="DD18" s="46" t="s">
        <v>441</v>
      </c>
      <c r="DE18" s="46" t="s">
        <v>440</v>
      </c>
      <c r="DF18" s="53" t="s">
        <v>439</v>
      </c>
      <c r="DG18" s="47" t="s">
        <v>438</v>
      </c>
      <c r="DH18" s="46" t="s">
        <v>437</v>
      </c>
      <c r="DI18" s="46" t="s">
        <v>436</v>
      </c>
      <c r="DJ18" s="46" t="s">
        <v>435</v>
      </c>
      <c r="DK18" s="46" t="s">
        <v>434</v>
      </c>
      <c r="DL18" s="46" t="s">
        <v>433</v>
      </c>
      <c r="DM18" s="46" t="s">
        <v>432</v>
      </c>
      <c r="DN18" s="46" t="s">
        <v>431</v>
      </c>
      <c r="DO18" s="46" t="s">
        <v>430</v>
      </c>
      <c r="DP18" s="46" t="s">
        <v>429</v>
      </c>
      <c r="DQ18" s="46" t="s">
        <v>428</v>
      </c>
      <c r="DR18" s="46" t="s">
        <v>427</v>
      </c>
      <c r="DS18" s="46" t="s">
        <v>426</v>
      </c>
      <c r="DT18" s="62" t="s">
        <v>425</v>
      </c>
      <c r="DU18" s="46" t="s">
        <v>424</v>
      </c>
      <c r="DV18" s="46" t="s">
        <v>423</v>
      </c>
      <c r="DW18" s="46" t="s">
        <v>422</v>
      </c>
      <c r="DX18" s="59" t="s">
        <v>421</v>
      </c>
      <c r="DY18" s="59" t="s">
        <v>420</v>
      </c>
      <c r="DZ18" s="59" t="s">
        <v>419</v>
      </c>
      <c r="EA18" s="47" t="s">
        <v>418</v>
      </c>
      <c r="EB18" s="62" t="s">
        <v>417</v>
      </c>
      <c r="EC18" s="62" t="s">
        <v>416</v>
      </c>
      <c r="ED18" s="46" t="s">
        <v>415</v>
      </c>
      <c r="EE18" s="46" t="s">
        <v>414</v>
      </c>
      <c r="EF18" s="46" t="s">
        <v>413</v>
      </c>
      <c r="EG18" s="46" t="s">
        <v>412</v>
      </c>
      <c r="EH18" s="46" t="s">
        <v>411</v>
      </c>
      <c r="EI18" s="46" t="s">
        <v>410</v>
      </c>
      <c r="EJ18" s="62" t="s">
        <v>409</v>
      </c>
      <c r="EK18" s="46" t="s">
        <v>408</v>
      </c>
      <c r="EL18" s="46" t="s">
        <v>407</v>
      </c>
      <c r="EM18" s="46" t="s">
        <v>406</v>
      </c>
      <c r="EN18" s="47" t="s">
        <v>405</v>
      </c>
      <c r="EO18" s="46" t="s">
        <v>404</v>
      </c>
      <c r="EP18" s="46" t="s">
        <v>403</v>
      </c>
      <c r="EQ18" s="46" t="s">
        <v>402</v>
      </c>
      <c r="ER18" s="62" t="s">
        <v>401</v>
      </c>
      <c r="ES18" s="46" t="s">
        <v>400</v>
      </c>
      <c r="ET18" s="46" t="s">
        <v>399</v>
      </c>
      <c r="EU18" s="46" t="s">
        <v>398</v>
      </c>
      <c r="EV18" s="47" t="s">
        <v>397</v>
      </c>
      <c r="EW18" s="46" t="s">
        <v>396</v>
      </c>
      <c r="EX18" s="46" t="s">
        <v>395</v>
      </c>
      <c r="EY18" s="46" t="s">
        <v>394</v>
      </c>
      <c r="EZ18" s="61" t="s">
        <v>393</v>
      </c>
      <c r="FA18" s="46" t="s">
        <v>392</v>
      </c>
      <c r="FB18" s="46" t="s">
        <v>391</v>
      </c>
      <c r="FC18" s="46" t="s">
        <v>390</v>
      </c>
      <c r="FD18" s="46" t="s">
        <v>389</v>
      </c>
      <c r="FE18" s="46" t="s">
        <v>388</v>
      </c>
      <c r="FF18" s="46" t="s">
        <v>387</v>
      </c>
      <c r="FG18" s="46" t="s">
        <v>386</v>
      </c>
      <c r="FH18" s="46" t="s">
        <v>385</v>
      </c>
      <c r="FI18" s="46" t="s">
        <v>384</v>
      </c>
      <c r="FJ18" s="46" t="s">
        <v>383</v>
      </c>
      <c r="FK18" s="46" t="s">
        <v>382</v>
      </c>
      <c r="FL18" s="46" t="s">
        <v>381</v>
      </c>
      <c r="FM18" s="46" t="s">
        <v>380</v>
      </c>
      <c r="FN18" s="46" t="s">
        <v>379</v>
      </c>
      <c r="FO18" s="46" t="s">
        <v>378</v>
      </c>
      <c r="FP18" s="46" t="s">
        <v>377</v>
      </c>
      <c r="FQ18" s="46" t="s">
        <v>376</v>
      </c>
      <c r="FR18" s="46" t="s">
        <v>375</v>
      </c>
      <c r="FS18" s="46" t="s">
        <v>374</v>
      </c>
      <c r="FT18" s="46" t="s">
        <v>373</v>
      </c>
      <c r="FU18" s="46" t="s">
        <v>372</v>
      </c>
      <c r="FV18" s="46" t="s">
        <v>371</v>
      </c>
      <c r="FW18" s="46" t="s">
        <v>370</v>
      </c>
      <c r="FX18" s="46" t="s">
        <v>369</v>
      </c>
      <c r="FY18" s="46" t="s">
        <v>368</v>
      </c>
      <c r="FZ18" s="46" t="s">
        <v>367</v>
      </c>
      <c r="GA18" s="60" t="s">
        <v>366</v>
      </c>
      <c r="GB18" s="60" t="s">
        <v>365</v>
      </c>
      <c r="GC18" s="59" t="s">
        <v>364</v>
      </c>
      <c r="GD18" s="59" t="s">
        <v>363</v>
      </c>
      <c r="GE18" s="58" t="s">
        <v>362</v>
      </c>
      <c r="GF18" s="58" t="s">
        <v>361</v>
      </c>
      <c r="GG18" s="58" t="s">
        <v>360</v>
      </c>
      <c r="GH18" s="58" t="s">
        <v>359</v>
      </c>
      <c r="GI18" s="58" t="s">
        <v>358</v>
      </c>
      <c r="GJ18" s="58" t="s">
        <v>357</v>
      </c>
      <c r="GK18" s="58" t="s">
        <v>356</v>
      </c>
      <c r="GL18" s="58" t="s">
        <v>355</v>
      </c>
      <c r="GM18" s="58" t="s">
        <v>354</v>
      </c>
      <c r="GN18" s="58" t="s">
        <v>353</v>
      </c>
      <c r="GO18" s="58" t="s">
        <v>352</v>
      </c>
      <c r="GP18" s="58" t="s">
        <v>351</v>
      </c>
      <c r="GQ18" s="58" t="s">
        <v>350</v>
      </c>
      <c r="GR18" s="58" t="s">
        <v>349</v>
      </c>
      <c r="GS18" s="58" t="s">
        <v>348</v>
      </c>
      <c r="GT18" s="58" t="s">
        <v>347</v>
      </c>
      <c r="GU18" s="53" t="s">
        <v>346</v>
      </c>
      <c r="GV18" s="53" t="s">
        <v>345</v>
      </c>
      <c r="GW18" s="53" t="s">
        <v>344</v>
      </c>
      <c r="GX18" s="56" t="s">
        <v>343</v>
      </c>
      <c r="GY18" s="56" t="s">
        <v>342</v>
      </c>
      <c r="GZ18" s="56" t="s">
        <v>341</v>
      </c>
      <c r="HA18" s="56" t="s">
        <v>340</v>
      </c>
      <c r="HB18" s="56" t="s">
        <v>339</v>
      </c>
      <c r="HC18" s="56" t="s">
        <v>338</v>
      </c>
      <c r="HD18" s="56" t="s">
        <v>337</v>
      </c>
      <c r="HE18" s="56" t="s">
        <v>336</v>
      </c>
      <c r="HF18" s="56" t="s">
        <v>335</v>
      </c>
      <c r="HG18" s="56" t="s">
        <v>334</v>
      </c>
      <c r="HH18" s="56" t="s">
        <v>333</v>
      </c>
      <c r="HI18" s="56" t="s">
        <v>332</v>
      </c>
      <c r="HJ18" s="56" t="s">
        <v>331</v>
      </c>
      <c r="HK18" s="56" t="s">
        <v>330</v>
      </c>
      <c r="HL18" s="56" t="s">
        <v>329</v>
      </c>
      <c r="HM18" s="56" t="s">
        <v>328</v>
      </c>
      <c r="HN18" s="56" t="s">
        <v>327</v>
      </c>
      <c r="HO18" s="56" t="s">
        <v>326</v>
      </c>
      <c r="HP18" s="57" t="s">
        <v>325</v>
      </c>
      <c r="HQ18" s="57" t="s">
        <v>324</v>
      </c>
      <c r="HR18" s="57" t="s">
        <v>323</v>
      </c>
      <c r="HS18" s="57" t="s">
        <v>322</v>
      </c>
      <c r="HT18" s="57" t="s">
        <v>321</v>
      </c>
      <c r="HU18" s="57" t="s">
        <v>320</v>
      </c>
      <c r="HV18" s="57" t="s">
        <v>319</v>
      </c>
      <c r="HW18" s="57" t="s">
        <v>318</v>
      </c>
      <c r="HX18" s="57" t="s">
        <v>317</v>
      </c>
      <c r="HY18" s="56" t="s">
        <v>316</v>
      </c>
      <c r="HZ18" s="56" t="s">
        <v>315</v>
      </c>
      <c r="IA18" s="56" t="s">
        <v>314</v>
      </c>
      <c r="IB18" s="47" t="s">
        <v>313</v>
      </c>
      <c r="IC18" s="46" t="s">
        <v>312</v>
      </c>
      <c r="ID18" s="46" t="s">
        <v>311</v>
      </c>
      <c r="IE18" s="46" t="s">
        <v>310</v>
      </c>
      <c r="IF18" s="46" t="s">
        <v>309</v>
      </c>
      <c r="IG18" s="46" t="s">
        <v>308</v>
      </c>
      <c r="IH18" s="46" t="s">
        <v>307</v>
      </c>
      <c r="II18" s="46" t="s">
        <v>306</v>
      </c>
      <c r="IJ18" s="46" t="s">
        <v>305</v>
      </c>
      <c r="IK18" s="46" t="s">
        <v>304</v>
      </c>
      <c r="IL18" s="46" t="s">
        <v>303</v>
      </c>
      <c r="IM18" s="47" t="s">
        <v>302</v>
      </c>
      <c r="IN18" s="46" t="s">
        <v>301</v>
      </c>
      <c r="IO18" s="46" t="s">
        <v>300</v>
      </c>
      <c r="IP18" s="46" t="s">
        <v>299</v>
      </c>
      <c r="IQ18" s="46" t="s">
        <v>298</v>
      </c>
      <c r="IR18" s="46" t="s">
        <v>297</v>
      </c>
      <c r="IS18" s="46" t="s">
        <v>296</v>
      </c>
      <c r="IT18" s="46" t="s">
        <v>295</v>
      </c>
      <c r="IU18" s="46" t="s">
        <v>294</v>
      </c>
      <c r="IV18" s="48" t="s">
        <v>293</v>
      </c>
      <c r="IW18" s="47" t="s">
        <v>292</v>
      </c>
      <c r="IX18" s="46" t="s">
        <v>291</v>
      </c>
      <c r="IY18" s="46" t="s">
        <v>290</v>
      </c>
      <c r="IZ18" s="46" t="s">
        <v>289</v>
      </c>
      <c r="JA18" s="46" t="s">
        <v>288</v>
      </c>
      <c r="JB18" s="47" t="s">
        <v>287</v>
      </c>
      <c r="JC18" s="46" t="s">
        <v>286</v>
      </c>
      <c r="JD18" s="46" t="s">
        <v>285</v>
      </c>
      <c r="JE18" s="46" t="s">
        <v>284</v>
      </c>
      <c r="JF18" s="46" t="s">
        <v>283</v>
      </c>
      <c r="JG18" s="46" t="s">
        <v>282</v>
      </c>
      <c r="JH18" s="46" t="s">
        <v>281</v>
      </c>
      <c r="JI18" s="47" t="s">
        <v>280</v>
      </c>
      <c r="JJ18" s="46" t="s">
        <v>279</v>
      </c>
      <c r="JK18" s="46" t="s">
        <v>278</v>
      </c>
      <c r="JL18" s="46" t="s">
        <v>277</v>
      </c>
      <c r="JM18" s="46" t="s">
        <v>276</v>
      </c>
      <c r="JN18" s="47" t="s">
        <v>275</v>
      </c>
      <c r="JO18" s="46" t="s">
        <v>274</v>
      </c>
      <c r="JP18" s="46" t="s">
        <v>273</v>
      </c>
      <c r="JQ18" s="46" t="s">
        <v>272</v>
      </c>
      <c r="JR18" s="46" t="s">
        <v>271</v>
      </c>
      <c r="JS18" s="46" t="s">
        <v>270</v>
      </c>
      <c r="JT18" s="46" t="s">
        <v>269</v>
      </c>
      <c r="JU18" s="46" t="s">
        <v>268</v>
      </c>
      <c r="JV18" s="46" t="s">
        <v>267</v>
      </c>
      <c r="JW18" s="46" t="s">
        <v>266</v>
      </c>
      <c r="JX18" s="46" t="s">
        <v>265</v>
      </c>
      <c r="JY18" s="46" t="s">
        <v>264</v>
      </c>
      <c r="JZ18" s="46" t="s">
        <v>263</v>
      </c>
      <c r="KA18" s="47" t="s">
        <v>262</v>
      </c>
      <c r="KB18" s="46" t="s">
        <v>261</v>
      </c>
      <c r="KC18" s="47" t="s">
        <v>260</v>
      </c>
      <c r="KD18" s="46" t="s">
        <v>259</v>
      </c>
      <c r="KE18" s="46" t="s">
        <v>258</v>
      </c>
      <c r="KF18" s="46" t="s">
        <v>257</v>
      </c>
      <c r="KG18" s="46" t="s">
        <v>256</v>
      </c>
      <c r="KH18" s="46" t="s">
        <v>255</v>
      </c>
      <c r="KI18" s="46" t="s">
        <v>254</v>
      </c>
      <c r="KJ18" s="46" t="s">
        <v>253</v>
      </c>
      <c r="KK18" s="46" t="s">
        <v>252</v>
      </c>
      <c r="KL18" s="46" t="s">
        <v>251</v>
      </c>
      <c r="KM18" s="46" t="s">
        <v>250</v>
      </c>
      <c r="KN18" s="46" t="s">
        <v>249</v>
      </c>
      <c r="KO18" s="46" t="s">
        <v>248</v>
      </c>
      <c r="KP18" s="46" t="s">
        <v>247</v>
      </c>
      <c r="KQ18" s="46" t="s">
        <v>246</v>
      </c>
      <c r="KR18" s="47" t="s">
        <v>245</v>
      </c>
      <c r="KS18" s="46" t="s">
        <v>244</v>
      </c>
      <c r="KT18" s="46" t="s">
        <v>243</v>
      </c>
      <c r="KU18" s="46" t="s">
        <v>242</v>
      </c>
      <c r="KV18" s="46" t="s">
        <v>241</v>
      </c>
      <c r="KW18" s="46" t="s">
        <v>240</v>
      </c>
      <c r="KX18" s="47" t="s">
        <v>239</v>
      </c>
      <c r="KY18" s="46" t="s">
        <v>238</v>
      </c>
      <c r="KZ18" s="46" t="s">
        <v>237</v>
      </c>
      <c r="LA18" s="46" t="s">
        <v>236</v>
      </c>
      <c r="LB18" s="46" t="s">
        <v>235</v>
      </c>
      <c r="LC18" s="46" t="s">
        <v>234</v>
      </c>
      <c r="LD18" s="46" t="s">
        <v>233</v>
      </c>
      <c r="LE18" s="46" t="s">
        <v>232</v>
      </c>
      <c r="LF18" s="46" t="s">
        <v>231</v>
      </c>
      <c r="LG18" s="46" t="s">
        <v>230</v>
      </c>
      <c r="LH18" s="46" t="s">
        <v>229</v>
      </c>
      <c r="LI18" s="46" t="s">
        <v>228</v>
      </c>
      <c r="LJ18" s="46" t="s">
        <v>227</v>
      </c>
      <c r="LK18" s="46" t="s">
        <v>226</v>
      </c>
      <c r="LL18" s="47" t="s">
        <v>225</v>
      </c>
      <c r="LM18" s="46" t="s">
        <v>224</v>
      </c>
      <c r="LN18" s="46" t="s">
        <v>223</v>
      </c>
      <c r="LO18" s="46" t="s">
        <v>222</v>
      </c>
      <c r="LP18" s="46" t="s">
        <v>221</v>
      </c>
      <c r="LQ18" s="46" t="s">
        <v>220</v>
      </c>
      <c r="LR18" s="46" t="s">
        <v>219</v>
      </c>
      <c r="LS18" s="46" t="s">
        <v>218</v>
      </c>
      <c r="LT18" s="46" t="s">
        <v>217</v>
      </c>
      <c r="LU18" s="46" t="s">
        <v>216</v>
      </c>
      <c r="LV18" s="46" t="s">
        <v>215</v>
      </c>
      <c r="LW18" s="46" t="s">
        <v>214</v>
      </c>
      <c r="LX18" s="46" t="s">
        <v>213</v>
      </c>
      <c r="LY18" s="46" t="s">
        <v>212</v>
      </c>
      <c r="LZ18" s="46" t="s">
        <v>211</v>
      </c>
      <c r="MA18" s="46" t="s">
        <v>210</v>
      </c>
      <c r="MB18" s="53" t="s">
        <v>209</v>
      </c>
      <c r="MC18" s="47" t="s">
        <v>208</v>
      </c>
      <c r="MD18" s="46" t="s">
        <v>207</v>
      </c>
      <c r="ME18" s="46" t="s">
        <v>206</v>
      </c>
      <c r="MF18" s="46" t="s">
        <v>205</v>
      </c>
      <c r="MG18" s="46" t="s">
        <v>204</v>
      </c>
      <c r="MH18" s="46" t="s">
        <v>203</v>
      </c>
      <c r="MI18" s="46" t="s">
        <v>202</v>
      </c>
      <c r="MJ18" s="46" t="s">
        <v>201</v>
      </c>
      <c r="MK18" s="46" t="s">
        <v>200</v>
      </c>
      <c r="ML18" s="46" t="s">
        <v>199</v>
      </c>
      <c r="MM18" s="46" t="s">
        <v>198</v>
      </c>
      <c r="MN18" s="46" t="s">
        <v>197</v>
      </c>
      <c r="MO18" s="46" t="s">
        <v>196</v>
      </c>
      <c r="MP18" s="46" t="s">
        <v>195</v>
      </c>
      <c r="MQ18" s="46" t="s">
        <v>194</v>
      </c>
      <c r="MR18" s="46" t="s">
        <v>193</v>
      </c>
      <c r="MS18" s="46" t="s">
        <v>192</v>
      </c>
      <c r="MT18" s="46" t="s">
        <v>191</v>
      </c>
      <c r="MU18" s="46" t="s">
        <v>190</v>
      </c>
      <c r="MV18" s="46" t="s">
        <v>189</v>
      </c>
      <c r="MW18" s="47" t="s">
        <v>188</v>
      </c>
      <c r="MX18" s="46" t="s">
        <v>187</v>
      </c>
      <c r="MY18" s="46" t="s">
        <v>186</v>
      </c>
      <c r="MZ18" s="46" t="s">
        <v>185</v>
      </c>
      <c r="NA18" s="46" t="s">
        <v>184</v>
      </c>
      <c r="NB18" s="46" t="s">
        <v>183</v>
      </c>
      <c r="NC18" s="46" t="s">
        <v>182</v>
      </c>
      <c r="ND18" s="46" t="s">
        <v>181</v>
      </c>
      <c r="NE18" s="46" t="s">
        <v>180</v>
      </c>
      <c r="NF18" s="46" t="s">
        <v>179</v>
      </c>
      <c r="NG18" s="46" t="s">
        <v>178</v>
      </c>
      <c r="NH18" s="55" t="s">
        <v>177</v>
      </c>
      <c r="NI18" s="46" t="s">
        <v>176</v>
      </c>
      <c r="NJ18" s="46" t="s">
        <v>175</v>
      </c>
      <c r="NK18" s="46" t="s">
        <v>174</v>
      </c>
      <c r="NL18" s="54" t="s">
        <v>173</v>
      </c>
      <c r="NM18" s="46" t="s">
        <v>172</v>
      </c>
      <c r="NN18" s="46" t="s">
        <v>171</v>
      </c>
      <c r="NO18" s="46" t="s">
        <v>170</v>
      </c>
      <c r="NP18" s="53" t="s">
        <v>169</v>
      </c>
      <c r="NQ18" s="53" t="s">
        <v>168</v>
      </c>
      <c r="NR18" s="47" t="s">
        <v>167</v>
      </c>
      <c r="NS18" s="46" t="s">
        <v>166</v>
      </c>
      <c r="NT18" s="46" t="s">
        <v>165</v>
      </c>
      <c r="NU18" s="46" t="s">
        <v>164</v>
      </c>
      <c r="NV18" s="46" t="s">
        <v>163</v>
      </c>
      <c r="NW18" s="46" t="s">
        <v>162</v>
      </c>
      <c r="NX18" s="46" t="s">
        <v>161</v>
      </c>
      <c r="NY18" s="46" t="s">
        <v>160</v>
      </c>
      <c r="NZ18" s="46" t="s">
        <v>159</v>
      </c>
      <c r="OA18" s="47" t="s">
        <v>158</v>
      </c>
      <c r="OB18" s="46" t="s">
        <v>157</v>
      </c>
      <c r="OC18" s="46" t="s">
        <v>156</v>
      </c>
      <c r="OD18" s="46" t="s">
        <v>155</v>
      </c>
      <c r="OE18" s="46" t="s">
        <v>154</v>
      </c>
      <c r="OF18" s="46" t="s">
        <v>153</v>
      </c>
      <c r="OG18" s="47" t="s">
        <v>152</v>
      </c>
      <c r="OH18" s="46" t="s">
        <v>151</v>
      </c>
      <c r="OI18" s="46" t="s">
        <v>150</v>
      </c>
      <c r="OJ18" s="46" t="s">
        <v>149</v>
      </c>
      <c r="OK18" s="46" t="s">
        <v>148</v>
      </c>
      <c r="OL18" s="46" t="s">
        <v>147</v>
      </c>
      <c r="OM18" s="46" t="s">
        <v>146</v>
      </c>
      <c r="ON18" s="46" t="s">
        <v>145</v>
      </c>
      <c r="OO18" s="46" t="s">
        <v>144</v>
      </c>
      <c r="OP18" s="46" t="s">
        <v>143</v>
      </c>
      <c r="OQ18" s="47" t="s">
        <v>142</v>
      </c>
      <c r="OR18" s="46" t="s">
        <v>141</v>
      </c>
      <c r="OS18" s="46" t="s">
        <v>140</v>
      </c>
      <c r="OT18" s="46" t="s">
        <v>139</v>
      </c>
      <c r="OU18" s="52" t="s">
        <v>138</v>
      </c>
      <c r="OV18" s="52" t="s">
        <v>137</v>
      </c>
      <c r="OW18" s="52" t="s">
        <v>136</v>
      </c>
      <c r="OX18" s="52" t="s">
        <v>135</v>
      </c>
      <c r="OY18" s="46" t="s">
        <v>134</v>
      </c>
      <c r="OZ18" s="46" t="s">
        <v>133</v>
      </c>
      <c r="PA18" s="46" t="s">
        <v>132</v>
      </c>
      <c r="PB18" s="46" t="s">
        <v>131</v>
      </c>
      <c r="PC18" s="46" t="s">
        <v>130</v>
      </c>
      <c r="PD18" s="46" t="s">
        <v>129</v>
      </c>
      <c r="PE18" s="46" t="s">
        <v>128</v>
      </c>
      <c r="PF18" s="46" t="s">
        <v>127</v>
      </c>
      <c r="PG18" s="46" t="s">
        <v>126</v>
      </c>
      <c r="PH18" s="46" t="s">
        <v>125</v>
      </c>
      <c r="PI18" s="46" t="s">
        <v>124</v>
      </c>
      <c r="PJ18" s="51" t="s">
        <v>123</v>
      </c>
      <c r="PK18" s="51" t="s">
        <v>122</v>
      </c>
      <c r="PL18" s="51" t="s">
        <v>121</v>
      </c>
      <c r="PM18" s="50" t="s">
        <v>120</v>
      </c>
      <c r="PN18" s="50" t="s">
        <v>119</v>
      </c>
      <c r="PO18" s="50" t="s">
        <v>118</v>
      </c>
      <c r="PP18" s="50" t="s">
        <v>117</v>
      </c>
      <c r="PQ18" s="50" t="s">
        <v>116</v>
      </c>
      <c r="PR18" s="50" t="s">
        <v>115</v>
      </c>
      <c r="PS18" s="50" t="s">
        <v>114</v>
      </c>
      <c r="PT18" s="50" t="s">
        <v>113</v>
      </c>
      <c r="PU18" s="50" t="s">
        <v>112</v>
      </c>
      <c r="PV18" s="50" t="s">
        <v>111</v>
      </c>
      <c r="PW18" s="50" t="s">
        <v>110</v>
      </c>
      <c r="PX18" s="50" t="s">
        <v>109</v>
      </c>
      <c r="PY18" s="50" t="s">
        <v>108</v>
      </c>
      <c r="PZ18" s="50" t="s">
        <v>107</v>
      </c>
      <c r="QA18" s="50" t="s">
        <v>106</v>
      </c>
      <c r="QB18" s="50" t="s">
        <v>105</v>
      </c>
      <c r="QC18" s="50" t="s">
        <v>104</v>
      </c>
      <c r="QD18" s="50" t="s">
        <v>103</v>
      </c>
      <c r="QE18" s="50" t="s">
        <v>102</v>
      </c>
      <c r="QF18" s="50" t="s">
        <v>101</v>
      </c>
      <c r="QG18" s="50" t="s">
        <v>100</v>
      </c>
      <c r="QH18" s="47" t="s">
        <v>99</v>
      </c>
      <c r="QI18" s="46" t="s">
        <v>98</v>
      </c>
      <c r="QJ18" s="46" t="s">
        <v>97</v>
      </c>
      <c r="QK18" s="46" t="s">
        <v>96</v>
      </c>
      <c r="QL18" s="46" t="s">
        <v>95</v>
      </c>
      <c r="QM18" s="46" t="s">
        <v>94</v>
      </c>
      <c r="QN18" s="46" t="s">
        <v>93</v>
      </c>
      <c r="QO18" s="46" t="s">
        <v>92</v>
      </c>
      <c r="QP18" s="46" t="s">
        <v>91</v>
      </c>
      <c r="QQ18" s="46" t="s">
        <v>90</v>
      </c>
      <c r="QR18" s="46" t="s">
        <v>89</v>
      </c>
      <c r="QS18" s="46" t="s">
        <v>88</v>
      </c>
      <c r="QT18" s="46" t="s">
        <v>87</v>
      </c>
      <c r="QU18" s="46" t="s">
        <v>86</v>
      </c>
      <c r="QV18" s="46" t="s">
        <v>85</v>
      </c>
      <c r="QW18" s="46" t="s">
        <v>84</v>
      </c>
      <c r="QX18" s="46" t="s">
        <v>83</v>
      </c>
      <c r="QY18" s="46" t="s">
        <v>82</v>
      </c>
      <c r="QZ18" s="46" t="s">
        <v>81</v>
      </c>
      <c r="RA18" s="49" t="s">
        <v>80</v>
      </c>
      <c r="RB18" s="49" t="s">
        <v>79</v>
      </c>
      <c r="RC18" s="49" t="s">
        <v>78</v>
      </c>
      <c r="RD18" s="49" t="s">
        <v>77</v>
      </c>
      <c r="RE18" s="49" t="s">
        <v>76</v>
      </c>
      <c r="RF18" s="48" t="s">
        <v>75</v>
      </c>
      <c r="RG18" s="48" t="s">
        <v>74</v>
      </c>
      <c r="RH18" s="48" t="s">
        <v>73</v>
      </c>
      <c r="RI18" s="47" t="s">
        <v>72</v>
      </c>
      <c r="RJ18" s="46" t="s">
        <v>71</v>
      </c>
      <c r="RK18" s="128"/>
      <c r="RL18" s="128"/>
      <c r="RM18" s="45"/>
      <c r="RN18" s="45"/>
    </row>
    <row r="19" spans="1:483" s="40" customFormat="1">
      <c r="A19" s="43">
        <v>1</v>
      </c>
      <c r="B19" s="42">
        <v>2</v>
      </c>
      <c r="C19" s="43">
        <v>3</v>
      </c>
      <c r="D19" s="42">
        <v>4</v>
      </c>
      <c r="E19" s="43">
        <v>5</v>
      </c>
      <c r="F19" s="42">
        <v>6</v>
      </c>
      <c r="G19" s="43">
        <v>7</v>
      </c>
      <c r="H19" s="42">
        <v>8</v>
      </c>
      <c r="I19" s="43">
        <v>9</v>
      </c>
      <c r="J19" s="42">
        <v>10</v>
      </c>
      <c r="K19" s="43">
        <v>11</v>
      </c>
      <c r="L19" s="42">
        <v>12</v>
      </c>
      <c r="M19" s="43">
        <v>13</v>
      </c>
      <c r="N19" s="42">
        <v>14</v>
      </c>
      <c r="O19" s="43">
        <v>15</v>
      </c>
      <c r="P19" s="42">
        <v>16</v>
      </c>
      <c r="Q19" s="43">
        <v>17</v>
      </c>
      <c r="R19" s="42">
        <v>18</v>
      </c>
      <c r="S19" s="43">
        <v>19</v>
      </c>
      <c r="T19" s="43"/>
      <c r="U19" s="43"/>
      <c r="V19" s="43"/>
      <c r="W19" s="42">
        <v>20</v>
      </c>
      <c r="X19" s="43">
        <v>21</v>
      </c>
      <c r="Y19" s="42">
        <v>22</v>
      </c>
      <c r="Z19" s="43">
        <v>23</v>
      </c>
      <c r="AA19" s="42">
        <v>24</v>
      </c>
      <c r="AB19" s="43">
        <v>25</v>
      </c>
      <c r="AC19" s="42">
        <v>26</v>
      </c>
      <c r="AD19" s="43">
        <v>27</v>
      </c>
      <c r="AE19" s="42">
        <v>28</v>
      </c>
      <c r="AF19" s="43">
        <v>29</v>
      </c>
      <c r="AG19" s="42">
        <v>30</v>
      </c>
      <c r="AH19" s="43">
        <v>31</v>
      </c>
      <c r="AI19" s="42">
        <v>32</v>
      </c>
      <c r="AJ19" s="43">
        <v>33</v>
      </c>
      <c r="AK19" s="42">
        <v>34</v>
      </c>
      <c r="AL19" s="43">
        <v>35</v>
      </c>
      <c r="AM19" s="42">
        <v>36</v>
      </c>
      <c r="AN19" s="43">
        <v>37</v>
      </c>
      <c r="AO19" s="42">
        <v>38</v>
      </c>
      <c r="AP19" s="43">
        <v>39</v>
      </c>
      <c r="AQ19" s="42">
        <v>40</v>
      </c>
      <c r="AR19" s="43">
        <v>41</v>
      </c>
      <c r="AS19" s="42">
        <v>42</v>
      </c>
      <c r="AT19" s="43">
        <v>43</v>
      </c>
      <c r="AU19" s="42">
        <v>44</v>
      </c>
      <c r="AV19" s="43">
        <v>45</v>
      </c>
      <c r="AW19" s="42">
        <v>46</v>
      </c>
      <c r="AX19" s="43">
        <v>47</v>
      </c>
      <c r="AY19" s="42">
        <v>48</v>
      </c>
      <c r="AZ19" s="43">
        <v>49</v>
      </c>
      <c r="BA19" s="42">
        <v>50</v>
      </c>
      <c r="BB19" s="43">
        <v>51</v>
      </c>
      <c r="BC19" s="42">
        <v>52</v>
      </c>
      <c r="BD19" s="43">
        <v>53</v>
      </c>
      <c r="BE19" s="42">
        <v>54</v>
      </c>
      <c r="BF19" s="43">
        <v>55</v>
      </c>
      <c r="BG19" s="42">
        <v>56</v>
      </c>
      <c r="BH19" s="43">
        <v>57</v>
      </c>
      <c r="BI19" s="42">
        <v>58</v>
      </c>
      <c r="BJ19" s="43"/>
      <c r="BK19" s="43">
        <v>59</v>
      </c>
      <c r="BL19" s="42">
        <v>60</v>
      </c>
      <c r="BM19" s="43">
        <v>61</v>
      </c>
      <c r="BN19" s="42">
        <v>62</v>
      </c>
      <c r="BO19" s="42">
        <v>64</v>
      </c>
      <c r="BP19" s="43">
        <v>65</v>
      </c>
      <c r="BQ19" s="42">
        <v>66</v>
      </c>
      <c r="BR19" s="43"/>
      <c r="BS19" s="43">
        <v>67</v>
      </c>
      <c r="BT19" s="42">
        <v>68</v>
      </c>
      <c r="BU19" s="43">
        <v>69</v>
      </c>
      <c r="BV19" s="42">
        <v>70</v>
      </c>
      <c r="BW19" s="43">
        <v>71</v>
      </c>
      <c r="BX19" s="42">
        <v>72</v>
      </c>
      <c r="BY19" s="43">
        <v>73</v>
      </c>
      <c r="BZ19" s="42">
        <v>74</v>
      </c>
      <c r="CA19" s="43">
        <v>75</v>
      </c>
      <c r="CB19" s="42">
        <v>76</v>
      </c>
      <c r="CC19" s="43">
        <v>77</v>
      </c>
      <c r="CD19" s="42">
        <v>78</v>
      </c>
      <c r="CE19" s="43">
        <v>79</v>
      </c>
      <c r="CF19" s="42">
        <v>80</v>
      </c>
      <c r="CG19" s="43">
        <v>81</v>
      </c>
      <c r="CH19" s="42">
        <v>82</v>
      </c>
      <c r="CI19" s="43">
        <v>83</v>
      </c>
      <c r="CJ19" s="42">
        <v>84</v>
      </c>
      <c r="CK19" s="43">
        <v>85</v>
      </c>
      <c r="CL19" s="42">
        <v>86</v>
      </c>
      <c r="CM19" s="43">
        <v>87</v>
      </c>
      <c r="CN19" s="42">
        <v>88</v>
      </c>
      <c r="CO19" s="43">
        <v>89</v>
      </c>
      <c r="CP19" s="42">
        <v>90</v>
      </c>
      <c r="CQ19" s="43">
        <v>91</v>
      </c>
      <c r="CR19" s="42">
        <v>92</v>
      </c>
      <c r="CS19" s="43">
        <v>93</v>
      </c>
      <c r="CT19" s="42">
        <v>94</v>
      </c>
      <c r="CU19" s="43">
        <v>95</v>
      </c>
      <c r="CV19" s="42">
        <v>96</v>
      </c>
      <c r="CW19" s="43">
        <v>97</v>
      </c>
      <c r="CX19" s="42">
        <v>98</v>
      </c>
      <c r="CY19" s="43">
        <v>99</v>
      </c>
      <c r="CZ19" s="42">
        <v>100</v>
      </c>
      <c r="DA19" s="43">
        <v>101</v>
      </c>
      <c r="DB19" s="42">
        <v>102</v>
      </c>
      <c r="DC19" s="43">
        <v>103</v>
      </c>
      <c r="DD19" s="42">
        <v>104</v>
      </c>
      <c r="DE19" s="43">
        <v>105</v>
      </c>
      <c r="DF19" s="43"/>
      <c r="DG19" s="42">
        <v>106</v>
      </c>
      <c r="DH19" s="43">
        <v>107</v>
      </c>
      <c r="DI19" s="42">
        <v>108</v>
      </c>
      <c r="DJ19" s="43">
        <v>109</v>
      </c>
      <c r="DK19" s="42">
        <v>110</v>
      </c>
      <c r="DL19" s="43">
        <v>111</v>
      </c>
      <c r="DM19" s="42">
        <v>112</v>
      </c>
      <c r="DN19" s="43">
        <v>113</v>
      </c>
      <c r="DO19" s="42">
        <v>114</v>
      </c>
      <c r="DP19" s="43">
        <v>115</v>
      </c>
      <c r="DQ19" s="42">
        <v>116</v>
      </c>
      <c r="DR19" s="43">
        <v>117</v>
      </c>
      <c r="DS19" s="42">
        <v>118</v>
      </c>
      <c r="DT19" s="43">
        <v>119</v>
      </c>
      <c r="DU19" s="42">
        <v>120</v>
      </c>
      <c r="DV19" s="43">
        <v>121</v>
      </c>
      <c r="DW19" s="42">
        <v>122</v>
      </c>
      <c r="DX19" s="43">
        <v>123</v>
      </c>
      <c r="DY19" s="42">
        <v>124</v>
      </c>
      <c r="DZ19" s="43">
        <v>125</v>
      </c>
      <c r="EA19" s="42">
        <v>126</v>
      </c>
      <c r="EB19" s="43">
        <v>127</v>
      </c>
      <c r="EC19" s="42">
        <v>128</v>
      </c>
      <c r="ED19" s="43">
        <v>129</v>
      </c>
      <c r="EE19" s="42">
        <v>130</v>
      </c>
      <c r="EF19" s="43">
        <v>131</v>
      </c>
      <c r="EG19" s="42">
        <v>132</v>
      </c>
      <c r="EH19" s="43">
        <v>133</v>
      </c>
      <c r="EI19" s="42">
        <v>134</v>
      </c>
      <c r="EJ19" s="43">
        <v>135</v>
      </c>
      <c r="EK19" s="42">
        <v>136</v>
      </c>
      <c r="EL19" s="43">
        <v>137</v>
      </c>
      <c r="EM19" s="42">
        <v>138</v>
      </c>
      <c r="EN19" s="43">
        <v>139</v>
      </c>
      <c r="EO19" s="42">
        <v>140</v>
      </c>
      <c r="EP19" s="43">
        <v>141</v>
      </c>
      <c r="EQ19" s="42">
        <v>142</v>
      </c>
      <c r="ER19" s="43">
        <v>143</v>
      </c>
      <c r="ES19" s="42">
        <v>144</v>
      </c>
      <c r="ET19" s="43">
        <v>145</v>
      </c>
      <c r="EU19" s="42">
        <v>146</v>
      </c>
      <c r="EV19" s="43">
        <v>147</v>
      </c>
      <c r="EW19" s="42">
        <v>148</v>
      </c>
      <c r="EX19" s="43">
        <v>149</v>
      </c>
      <c r="EY19" s="42">
        <v>150</v>
      </c>
      <c r="EZ19" s="43">
        <v>151</v>
      </c>
      <c r="FA19" s="42">
        <v>152</v>
      </c>
      <c r="FB19" s="43">
        <v>153</v>
      </c>
      <c r="FC19" s="42">
        <v>154</v>
      </c>
      <c r="FD19" s="43">
        <v>155</v>
      </c>
      <c r="FE19" s="42">
        <v>156</v>
      </c>
      <c r="FF19" s="43">
        <v>157</v>
      </c>
      <c r="FG19" s="42">
        <v>158</v>
      </c>
      <c r="FH19" s="43">
        <v>159</v>
      </c>
      <c r="FI19" s="42">
        <v>160</v>
      </c>
      <c r="FJ19" s="43">
        <v>161</v>
      </c>
      <c r="FK19" s="42">
        <v>162</v>
      </c>
      <c r="FL19" s="43">
        <v>163</v>
      </c>
      <c r="FM19" s="42">
        <v>164</v>
      </c>
      <c r="FN19" s="43">
        <v>165</v>
      </c>
      <c r="FO19" s="42">
        <v>166</v>
      </c>
      <c r="FP19" s="43">
        <v>167</v>
      </c>
      <c r="FQ19" s="42">
        <v>168</v>
      </c>
      <c r="FR19" s="43">
        <v>169</v>
      </c>
      <c r="FS19" s="42">
        <v>170</v>
      </c>
      <c r="FT19" s="43">
        <v>171</v>
      </c>
      <c r="FU19" s="42">
        <v>172</v>
      </c>
      <c r="FV19" s="43">
        <v>173</v>
      </c>
      <c r="FW19" s="42">
        <v>174</v>
      </c>
      <c r="FX19" s="43">
        <v>175</v>
      </c>
      <c r="FY19" s="42">
        <v>176</v>
      </c>
      <c r="FZ19" s="43">
        <v>177</v>
      </c>
      <c r="GA19" s="42">
        <v>178</v>
      </c>
      <c r="GB19" s="43">
        <v>179</v>
      </c>
      <c r="GC19" s="42">
        <v>180</v>
      </c>
      <c r="GD19" s="43">
        <v>181</v>
      </c>
      <c r="GE19" s="42">
        <v>182</v>
      </c>
      <c r="GF19" s="43">
        <v>183</v>
      </c>
      <c r="GG19" s="42">
        <v>184</v>
      </c>
      <c r="GH19" s="43">
        <v>185</v>
      </c>
      <c r="GI19" s="42">
        <v>186</v>
      </c>
      <c r="GJ19" s="43">
        <v>187</v>
      </c>
      <c r="GK19" s="42">
        <v>188</v>
      </c>
      <c r="GL19" s="43">
        <v>189</v>
      </c>
      <c r="GM19" s="42">
        <v>190</v>
      </c>
      <c r="GN19" s="43">
        <v>191</v>
      </c>
      <c r="GO19" s="42">
        <v>192</v>
      </c>
      <c r="GP19" s="43">
        <v>193</v>
      </c>
      <c r="GQ19" s="42">
        <v>194</v>
      </c>
      <c r="GR19" s="43">
        <v>195</v>
      </c>
      <c r="GS19" s="42">
        <v>196</v>
      </c>
      <c r="GT19" s="43">
        <v>197</v>
      </c>
      <c r="GU19" s="42">
        <v>198</v>
      </c>
      <c r="GV19" s="43">
        <v>199</v>
      </c>
      <c r="GW19" s="42">
        <v>200</v>
      </c>
      <c r="GX19" s="43">
        <v>201</v>
      </c>
      <c r="GY19" s="42">
        <v>202</v>
      </c>
      <c r="GZ19" s="43">
        <v>203</v>
      </c>
      <c r="HA19" s="42">
        <v>204</v>
      </c>
      <c r="HB19" s="43">
        <v>205</v>
      </c>
      <c r="HC19" s="42">
        <v>206</v>
      </c>
      <c r="HD19" s="43">
        <v>207</v>
      </c>
      <c r="HE19" s="42">
        <v>208</v>
      </c>
      <c r="HF19" s="43">
        <v>209</v>
      </c>
      <c r="HG19" s="42">
        <v>210</v>
      </c>
      <c r="HH19" s="43">
        <v>211</v>
      </c>
      <c r="HI19" s="42">
        <v>212</v>
      </c>
      <c r="HJ19" s="43">
        <v>213</v>
      </c>
      <c r="HK19" s="42">
        <v>214</v>
      </c>
      <c r="HL19" s="43">
        <v>215</v>
      </c>
      <c r="HM19" s="42">
        <v>216</v>
      </c>
      <c r="HN19" s="43">
        <v>217</v>
      </c>
      <c r="HO19" s="42">
        <v>218</v>
      </c>
      <c r="HP19" s="43">
        <v>219</v>
      </c>
      <c r="HQ19" s="42">
        <v>220</v>
      </c>
      <c r="HR19" s="43">
        <v>221</v>
      </c>
      <c r="HS19" s="42">
        <v>222</v>
      </c>
      <c r="HT19" s="43">
        <v>223</v>
      </c>
      <c r="HU19" s="42">
        <v>224</v>
      </c>
      <c r="HV19" s="43">
        <v>225</v>
      </c>
      <c r="HW19" s="42">
        <v>226</v>
      </c>
      <c r="HX19" s="43">
        <v>227</v>
      </c>
      <c r="HY19" s="42">
        <v>228</v>
      </c>
      <c r="HZ19" s="43">
        <v>229</v>
      </c>
      <c r="IA19" s="42">
        <v>230</v>
      </c>
      <c r="IB19" s="43">
        <v>231</v>
      </c>
      <c r="IC19" s="42">
        <v>232</v>
      </c>
      <c r="ID19" s="43">
        <v>233</v>
      </c>
      <c r="IE19" s="42">
        <v>234</v>
      </c>
      <c r="IF19" s="43">
        <v>235</v>
      </c>
      <c r="IG19" s="42">
        <v>236</v>
      </c>
      <c r="IH19" s="43">
        <v>237</v>
      </c>
      <c r="II19" s="42">
        <v>238</v>
      </c>
      <c r="IJ19" s="43">
        <v>239</v>
      </c>
      <c r="IK19" s="42">
        <v>240</v>
      </c>
      <c r="IL19" s="43">
        <v>241</v>
      </c>
      <c r="IM19" s="42">
        <v>242</v>
      </c>
      <c r="IN19" s="43">
        <v>243</v>
      </c>
      <c r="IO19" s="42">
        <v>244</v>
      </c>
      <c r="IP19" s="43">
        <v>245</v>
      </c>
      <c r="IQ19" s="42">
        <v>246</v>
      </c>
      <c r="IR19" s="43">
        <v>247</v>
      </c>
      <c r="IS19" s="42">
        <v>248</v>
      </c>
      <c r="IT19" s="43">
        <v>249</v>
      </c>
      <c r="IU19" s="42">
        <v>250</v>
      </c>
      <c r="IV19" s="43">
        <v>251</v>
      </c>
      <c r="IW19" s="42">
        <v>252</v>
      </c>
      <c r="IX19" s="43">
        <v>253</v>
      </c>
      <c r="IY19" s="42">
        <v>254</v>
      </c>
      <c r="IZ19" s="43">
        <v>255</v>
      </c>
      <c r="JA19" s="42">
        <v>256</v>
      </c>
      <c r="JB19" s="43">
        <v>257</v>
      </c>
      <c r="JC19" s="42">
        <v>258</v>
      </c>
      <c r="JD19" s="43">
        <v>259</v>
      </c>
      <c r="JE19" s="42">
        <v>260</v>
      </c>
      <c r="JF19" s="43">
        <v>261</v>
      </c>
      <c r="JG19" s="42">
        <v>262</v>
      </c>
      <c r="JH19" s="43">
        <v>263</v>
      </c>
      <c r="JI19" s="42">
        <v>264</v>
      </c>
      <c r="JJ19" s="43">
        <v>265</v>
      </c>
      <c r="JK19" s="42">
        <v>266</v>
      </c>
      <c r="JL19" s="43">
        <v>267</v>
      </c>
      <c r="JM19" s="42">
        <v>268</v>
      </c>
      <c r="JN19" s="43">
        <v>269</v>
      </c>
      <c r="JO19" s="42">
        <v>270</v>
      </c>
      <c r="JP19" s="43">
        <v>271</v>
      </c>
      <c r="JQ19" s="42">
        <v>272</v>
      </c>
      <c r="JR19" s="43">
        <v>273</v>
      </c>
      <c r="JS19" s="42">
        <v>274</v>
      </c>
      <c r="JT19" s="43">
        <v>275</v>
      </c>
      <c r="JU19" s="42">
        <v>276</v>
      </c>
      <c r="JV19" s="43">
        <v>277</v>
      </c>
      <c r="JW19" s="42">
        <v>278</v>
      </c>
      <c r="JX19" s="43">
        <v>279</v>
      </c>
      <c r="JY19" s="42">
        <v>280</v>
      </c>
      <c r="JZ19" s="43">
        <v>281</v>
      </c>
      <c r="KA19" s="42">
        <v>282</v>
      </c>
      <c r="KB19" s="43">
        <v>283</v>
      </c>
      <c r="KC19" s="42">
        <v>284</v>
      </c>
      <c r="KD19" s="43">
        <v>285</v>
      </c>
      <c r="KE19" s="42">
        <v>286</v>
      </c>
      <c r="KF19" s="43">
        <v>287</v>
      </c>
      <c r="KG19" s="42">
        <v>288</v>
      </c>
      <c r="KH19" s="43">
        <v>289</v>
      </c>
      <c r="KI19" s="42">
        <v>290</v>
      </c>
      <c r="KJ19" s="43">
        <v>291</v>
      </c>
      <c r="KK19" s="42">
        <v>292</v>
      </c>
      <c r="KL19" s="43">
        <v>293</v>
      </c>
      <c r="KM19" s="42">
        <v>294</v>
      </c>
      <c r="KN19" s="43">
        <v>295</v>
      </c>
      <c r="KO19" s="42">
        <v>296</v>
      </c>
      <c r="KP19" s="43">
        <v>297</v>
      </c>
      <c r="KQ19" s="42">
        <v>298</v>
      </c>
      <c r="KR19" s="43">
        <v>299</v>
      </c>
      <c r="KS19" s="42">
        <v>300</v>
      </c>
      <c r="KT19" s="43">
        <v>301</v>
      </c>
      <c r="KU19" s="42">
        <v>302</v>
      </c>
      <c r="KV19" s="43">
        <v>303</v>
      </c>
      <c r="KW19" s="42">
        <v>304</v>
      </c>
      <c r="KX19" s="43">
        <v>305</v>
      </c>
      <c r="KY19" s="42">
        <v>306</v>
      </c>
      <c r="KZ19" s="43">
        <v>307</v>
      </c>
      <c r="LA19" s="42">
        <v>308</v>
      </c>
      <c r="LB19" s="43">
        <v>309</v>
      </c>
      <c r="LC19" s="42">
        <v>310</v>
      </c>
      <c r="LD19" s="43">
        <v>311</v>
      </c>
      <c r="LE19" s="42">
        <v>312</v>
      </c>
      <c r="LF19" s="43">
        <v>313</v>
      </c>
      <c r="LG19" s="42">
        <v>314</v>
      </c>
      <c r="LH19" s="43">
        <v>315</v>
      </c>
      <c r="LI19" s="42">
        <v>316</v>
      </c>
      <c r="LJ19" s="43">
        <v>317</v>
      </c>
      <c r="LK19" s="42">
        <v>318</v>
      </c>
      <c r="LL19" s="43">
        <v>319</v>
      </c>
      <c r="LM19" s="42">
        <v>320</v>
      </c>
      <c r="LN19" s="43">
        <v>321</v>
      </c>
      <c r="LO19" s="42">
        <v>322</v>
      </c>
      <c r="LP19" s="43">
        <v>323</v>
      </c>
      <c r="LQ19" s="42">
        <v>324</v>
      </c>
      <c r="LR19" s="43">
        <v>325</v>
      </c>
      <c r="LS19" s="42">
        <v>326</v>
      </c>
      <c r="LT19" s="43">
        <v>327</v>
      </c>
      <c r="LU19" s="42">
        <v>328</v>
      </c>
      <c r="LV19" s="43">
        <v>329</v>
      </c>
      <c r="LW19" s="42">
        <v>330</v>
      </c>
      <c r="LX19" s="43">
        <v>331</v>
      </c>
      <c r="LY19" s="42">
        <v>332</v>
      </c>
      <c r="LZ19" s="43">
        <v>333</v>
      </c>
      <c r="MA19" s="42">
        <v>334</v>
      </c>
      <c r="MB19" s="43"/>
      <c r="MC19" s="43">
        <v>335</v>
      </c>
      <c r="MD19" s="42">
        <v>336</v>
      </c>
      <c r="ME19" s="43">
        <v>337</v>
      </c>
      <c r="MF19" s="42">
        <v>338</v>
      </c>
      <c r="MG19" s="43">
        <v>339</v>
      </c>
      <c r="MH19" s="42">
        <v>340</v>
      </c>
      <c r="MI19" s="43">
        <v>341</v>
      </c>
      <c r="MJ19" s="42">
        <v>342</v>
      </c>
      <c r="MK19" s="43">
        <v>343</v>
      </c>
      <c r="ML19" s="42">
        <v>344</v>
      </c>
      <c r="MM19" s="43">
        <v>345</v>
      </c>
      <c r="MN19" s="42">
        <v>346</v>
      </c>
      <c r="MO19" s="43">
        <v>347</v>
      </c>
      <c r="MP19" s="42">
        <v>348</v>
      </c>
      <c r="MQ19" s="43">
        <v>349</v>
      </c>
      <c r="MR19" s="42">
        <v>350</v>
      </c>
      <c r="MS19" s="43">
        <v>351</v>
      </c>
      <c r="MT19" s="42">
        <v>352</v>
      </c>
      <c r="MU19" s="43">
        <v>353</v>
      </c>
      <c r="MV19" s="42">
        <v>354</v>
      </c>
      <c r="MW19" s="43">
        <v>355</v>
      </c>
      <c r="MX19" s="42">
        <v>356</v>
      </c>
      <c r="MY19" s="43">
        <v>357</v>
      </c>
      <c r="MZ19" s="42">
        <v>358</v>
      </c>
      <c r="NA19" s="43">
        <v>359</v>
      </c>
      <c r="NB19" s="42">
        <v>360</v>
      </c>
      <c r="NC19" s="43">
        <v>361</v>
      </c>
      <c r="ND19" s="42">
        <v>362</v>
      </c>
      <c r="NE19" s="43">
        <v>363</v>
      </c>
      <c r="NF19" s="42">
        <v>364</v>
      </c>
      <c r="NG19" s="43">
        <v>365</v>
      </c>
      <c r="NH19" s="42">
        <v>366</v>
      </c>
      <c r="NI19" s="42">
        <v>368</v>
      </c>
      <c r="NJ19" s="43">
        <v>369</v>
      </c>
      <c r="NK19" s="42">
        <v>370</v>
      </c>
      <c r="NL19" s="43">
        <v>371</v>
      </c>
      <c r="NM19" s="42">
        <v>372</v>
      </c>
      <c r="NN19" s="43">
        <v>373</v>
      </c>
      <c r="NO19" s="42">
        <v>374</v>
      </c>
      <c r="NP19" s="43"/>
      <c r="NQ19" s="43"/>
      <c r="NR19" s="43">
        <v>375</v>
      </c>
      <c r="NS19" s="42">
        <v>376</v>
      </c>
      <c r="NT19" s="43">
        <v>377</v>
      </c>
      <c r="NU19" s="42">
        <v>378</v>
      </c>
      <c r="NV19" s="43">
        <v>379</v>
      </c>
      <c r="NW19" s="42">
        <v>380</v>
      </c>
      <c r="NX19" s="43">
        <v>381</v>
      </c>
      <c r="NY19" s="42">
        <v>382</v>
      </c>
      <c r="NZ19" s="43">
        <v>383</v>
      </c>
      <c r="OA19" s="42">
        <v>384</v>
      </c>
      <c r="OB19" s="43">
        <v>385</v>
      </c>
      <c r="OC19" s="42">
        <v>386</v>
      </c>
      <c r="OD19" s="43">
        <v>387</v>
      </c>
      <c r="OE19" s="42">
        <v>388</v>
      </c>
      <c r="OF19" s="43">
        <v>389</v>
      </c>
      <c r="OG19" s="42">
        <v>390</v>
      </c>
      <c r="OH19" s="43">
        <v>391</v>
      </c>
      <c r="OI19" s="42">
        <v>392</v>
      </c>
      <c r="OJ19" s="43">
        <v>393</v>
      </c>
      <c r="OK19" s="42">
        <v>394</v>
      </c>
      <c r="OL19" s="43">
        <v>395</v>
      </c>
      <c r="OM19" s="42">
        <v>396</v>
      </c>
      <c r="ON19" s="43">
        <v>397</v>
      </c>
      <c r="OO19" s="42">
        <v>398</v>
      </c>
      <c r="OP19" s="43">
        <v>399</v>
      </c>
      <c r="OQ19" s="42">
        <v>400</v>
      </c>
      <c r="OR19" s="43">
        <v>401</v>
      </c>
      <c r="OS19" s="42">
        <v>402</v>
      </c>
      <c r="OT19" s="43">
        <v>403</v>
      </c>
      <c r="OU19" s="42">
        <v>404</v>
      </c>
      <c r="OV19" s="43">
        <v>405</v>
      </c>
      <c r="OW19" s="42">
        <v>406</v>
      </c>
      <c r="OX19" s="43">
        <v>407</v>
      </c>
      <c r="OY19" s="42">
        <v>408</v>
      </c>
      <c r="OZ19" s="43">
        <v>409</v>
      </c>
      <c r="PA19" s="42">
        <v>410</v>
      </c>
      <c r="PB19" s="43">
        <v>411</v>
      </c>
      <c r="PC19" s="42">
        <v>412</v>
      </c>
      <c r="PD19" s="43">
        <v>413</v>
      </c>
      <c r="PE19" s="42">
        <v>414</v>
      </c>
      <c r="PF19" s="43">
        <v>415</v>
      </c>
      <c r="PG19" s="42">
        <v>416</v>
      </c>
      <c r="PH19" s="43">
        <v>417</v>
      </c>
      <c r="PI19" s="42">
        <v>418</v>
      </c>
      <c r="PJ19" s="42">
        <v>420</v>
      </c>
      <c r="PK19" s="43">
        <v>421</v>
      </c>
      <c r="PL19" s="42">
        <v>422</v>
      </c>
      <c r="PM19" s="42">
        <v>426</v>
      </c>
      <c r="PN19" s="43">
        <v>427</v>
      </c>
      <c r="PO19" s="42">
        <v>428</v>
      </c>
      <c r="PP19" s="43">
        <v>429</v>
      </c>
      <c r="PQ19" s="42">
        <v>430</v>
      </c>
      <c r="PR19" s="43">
        <v>431</v>
      </c>
      <c r="PS19" s="42">
        <v>432</v>
      </c>
      <c r="PT19" s="43">
        <v>433</v>
      </c>
      <c r="PU19" s="42">
        <v>434</v>
      </c>
      <c r="PV19" s="43">
        <v>435</v>
      </c>
      <c r="PW19" s="42">
        <v>436</v>
      </c>
      <c r="PX19" s="43">
        <v>437</v>
      </c>
      <c r="PY19" s="42">
        <v>438</v>
      </c>
      <c r="PZ19" s="43">
        <v>439</v>
      </c>
      <c r="QA19" s="42">
        <v>440</v>
      </c>
      <c r="QB19" s="43">
        <v>441</v>
      </c>
      <c r="QC19" s="42">
        <v>442</v>
      </c>
      <c r="QD19" s="43">
        <v>443</v>
      </c>
      <c r="QE19" s="42">
        <v>444</v>
      </c>
      <c r="QF19" s="43">
        <v>445</v>
      </c>
      <c r="QG19" s="42">
        <v>446</v>
      </c>
      <c r="QH19" s="43">
        <v>447</v>
      </c>
      <c r="QI19" s="42">
        <v>448</v>
      </c>
      <c r="QJ19" s="43">
        <v>449</v>
      </c>
      <c r="QK19" s="42">
        <v>450</v>
      </c>
      <c r="QL19" s="43">
        <v>451</v>
      </c>
      <c r="QM19" s="42">
        <v>452</v>
      </c>
      <c r="QN19" s="43">
        <v>453</v>
      </c>
      <c r="QO19" s="42">
        <v>454</v>
      </c>
      <c r="QP19" s="43">
        <v>455</v>
      </c>
      <c r="QQ19" s="42">
        <v>456</v>
      </c>
      <c r="QR19" s="43">
        <v>457</v>
      </c>
      <c r="QS19" s="42">
        <v>458</v>
      </c>
      <c r="QT19" s="43">
        <v>459</v>
      </c>
      <c r="QU19" s="42">
        <v>460</v>
      </c>
      <c r="QV19" s="43">
        <v>461</v>
      </c>
      <c r="QW19" s="42">
        <v>462</v>
      </c>
      <c r="QX19" s="43">
        <v>463</v>
      </c>
      <c r="QY19" s="42">
        <v>464</v>
      </c>
      <c r="QZ19" s="43">
        <v>465</v>
      </c>
      <c r="RA19" s="42">
        <v>466</v>
      </c>
      <c r="RB19" s="43">
        <v>467</v>
      </c>
      <c r="RC19" s="42">
        <v>468</v>
      </c>
      <c r="RD19" s="43">
        <v>469</v>
      </c>
      <c r="RE19" s="42">
        <v>470</v>
      </c>
      <c r="RF19" s="43">
        <v>471</v>
      </c>
      <c r="RG19" s="42">
        <v>472</v>
      </c>
      <c r="RH19" s="43">
        <v>473</v>
      </c>
      <c r="RI19" s="42">
        <v>474</v>
      </c>
      <c r="RJ19" s="43">
        <v>475</v>
      </c>
      <c r="RK19" s="42">
        <v>476</v>
      </c>
      <c r="RL19" s="42">
        <v>476</v>
      </c>
      <c r="RM19" s="41"/>
      <c r="RN19" s="41"/>
    </row>
    <row r="20" spans="1:483" ht="37.5">
      <c r="A20" s="37">
        <v>1</v>
      </c>
      <c r="B20" s="23" t="s">
        <v>70</v>
      </c>
      <c r="C20" s="13">
        <v>0</v>
      </c>
      <c r="D20" s="14"/>
      <c r="E20" s="13">
        <v>-254</v>
      </c>
      <c r="F20" s="14">
        <v>-254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3">
        <v>0</v>
      </c>
      <c r="X20" s="14"/>
      <c r="Y20" s="14"/>
      <c r="Z20" s="13">
        <v>0</v>
      </c>
      <c r="AA20" s="14"/>
      <c r="AB20" s="14"/>
      <c r="AC20" s="14"/>
      <c r="AD20" s="14"/>
      <c r="AE20" s="14"/>
      <c r="AF20" s="14"/>
      <c r="AG20" s="13">
        <v>0</v>
      </c>
      <c r="AH20" s="14"/>
      <c r="AI20" s="14"/>
      <c r="AJ20" s="14"/>
      <c r="AK20" s="14"/>
      <c r="AL20" s="14"/>
      <c r="AM20" s="14"/>
      <c r="AN20" s="13">
        <v>0</v>
      </c>
      <c r="AO20" s="14"/>
      <c r="AP20" s="14"/>
      <c r="AQ20" s="14"/>
      <c r="AR20" s="14"/>
      <c r="AS20" s="13">
        <v>0</v>
      </c>
      <c r="AT20" s="14"/>
      <c r="AU20" s="13">
        <v>0</v>
      </c>
      <c r="AV20" s="14"/>
      <c r="AW20" s="14"/>
      <c r="AX20" s="14"/>
      <c r="AY20" s="13">
        <v>0</v>
      </c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3">
        <v>0</v>
      </c>
      <c r="BL20" s="14"/>
      <c r="BM20" s="14"/>
      <c r="BN20" s="14"/>
      <c r="BO20" s="14"/>
      <c r="BP20" s="14"/>
      <c r="BQ20" s="14"/>
      <c r="BR20" s="14"/>
      <c r="BS20" s="13">
        <v>0</v>
      </c>
      <c r="BT20" s="14"/>
      <c r="BU20" s="14"/>
      <c r="BV20" s="14"/>
      <c r="BW20" s="14"/>
      <c r="BX20" s="13">
        <v>0</v>
      </c>
      <c r="BY20" s="14"/>
      <c r="BZ20" s="14"/>
      <c r="CA20" s="14"/>
      <c r="CB20" s="14"/>
      <c r="CC20" s="14"/>
      <c r="CD20" s="14"/>
      <c r="CE20" s="14"/>
      <c r="CF20" s="14"/>
      <c r="CG20" s="14"/>
      <c r="CH20" s="39"/>
      <c r="CI20" s="14"/>
      <c r="CJ20" s="14"/>
      <c r="CK20" s="14"/>
      <c r="CL20" s="14"/>
      <c r="CM20" s="39"/>
      <c r="CN20" s="39"/>
      <c r="CO20" s="39"/>
      <c r="CP20" s="14"/>
      <c r="CQ20" s="14"/>
      <c r="CR20" s="13">
        <v>0</v>
      </c>
      <c r="CS20" s="14"/>
      <c r="CT20" s="14"/>
      <c r="CU20" s="14"/>
      <c r="CV20" s="14"/>
      <c r="CW20" s="14"/>
      <c r="CX20" s="14"/>
      <c r="CY20" s="14"/>
      <c r="CZ20" s="14"/>
      <c r="DA20" s="14"/>
      <c r="DB20" s="13">
        <v>0</v>
      </c>
      <c r="DC20" s="14"/>
      <c r="DD20" s="14"/>
      <c r="DE20" s="14"/>
      <c r="DF20" s="14"/>
      <c r="DG20" s="13">
        <v>34</v>
      </c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>
        <v>34</v>
      </c>
      <c r="DU20" s="14"/>
      <c r="DV20" s="14"/>
      <c r="DW20" s="14"/>
      <c r="DX20" s="14"/>
      <c r="DY20" s="14"/>
      <c r="DZ20" s="14"/>
      <c r="EA20" s="13">
        <v>-35</v>
      </c>
      <c r="EB20" s="14"/>
      <c r="EC20" s="14"/>
      <c r="ED20" s="14">
        <v>-34</v>
      </c>
      <c r="EE20" s="14"/>
      <c r="EF20" s="14"/>
      <c r="EG20" s="14"/>
      <c r="EH20" s="14"/>
      <c r="EI20" s="14">
        <v>-1</v>
      </c>
      <c r="EJ20" s="14"/>
      <c r="EK20" s="14"/>
      <c r="EL20" s="14"/>
      <c r="EM20" s="14"/>
      <c r="EN20" s="13">
        <v>0</v>
      </c>
      <c r="EO20" s="14"/>
      <c r="EP20" s="14"/>
      <c r="EQ20" s="14"/>
      <c r="ER20" s="14"/>
      <c r="ES20" s="14"/>
      <c r="ET20" s="14"/>
      <c r="EU20" s="14"/>
      <c r="EV20" s="13">
        <v>0</v>
      </c>
      <c r="EW20" s="14"/>
      <c r="EX20" s="14"/>
      <c r="EY20" s="14"/>
      <c r="EZ20" s="13">
        <v>0</v>
      </c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3">
        <v>0</v>
      </c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3">
        <v>0</v>
      </c>
      <c r="IN20" s="14"/>
      <c r="IO20" s="14"/>
      <c r="IP20" s="14"/>
      <c r="IQ20" s="14"/>
      <c r="IR20" s="14"/>
      <c r="IS20" s="14"/>
      <c r="IT20" s="14"/>
      <c r="IU20" s="14"/>
      <c r="IV20" s="14"/>
      <c r="IW20" s="13">
        <v>0</v>
      </c>
      <c r="IX20" s="14"/>
      <c r="IY20" s="14"/>
      <c r="IZ20" s="14"/>
      <c r="JA20" s="14"/>
      <c r="JB20" s="13">
        <v>0</v>
      </c>
      <c r="JC20" s="14"/>
      <c r="JD20" s="14"/>
      <c r="JE20" s="14"/>
      <c r="JF20" s="14"/>
      <c r="JG20" s="14"/>
      <c r="JH20" s="14"/>
      <c r="JI20" s="13">
        <v>9</v>
      </c>
      <c r="JJ20" s="14"/>
      <c r="JK20" s="14">
        <v>9</v>
      </c>
      <c r="JL20" s="14"/>
      <c r="JM20" s="14"/>
      <c r="JN20" s="13">
        <v>-10</v>
      </c>
      <c r="JO20" s="14"/>
      <c r="JP20" s="14"/>
      <c r="JQ20" s="14"/>
      <c r="JR20" s="14"/>
      <c r="JS20" s="14"/>
      <c r="JT20" s="14"/>
      <c r="JU20" s="14"/>
      <c r="JV20" s="14"/>
      <c r="JW20" s="14">
        <v>-9</v>
      </c>
      <c r="JX20" s="14"/>
      <c r="JY20" s="14"/>
      <c r="JZ20" s="14">
        <v>-1</v>
      </c>
      <c r="KA20" s="13">
        <v>0</v>
      </c>
      <c r="KB20" s="14"/>
      <c r="KC20" s="13">
        <v>319</v>
      </c>
      <c r="KD20" s="14"/>
      <c r="KE20" s="14"/>
      <c r="KF20" s="14"/>
      <c r="KG20" s="14">
        <v>319</v>
      </c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3">
        <v>0</v>
      </c>
      <c r="KS20" s="14"/>
      <c r="KT20" s="14"/>
      <c r="KU20" s="14"/>
      <c r="KV20" s="14"/>
      <c r="KW20" s="14"/>
      <c r="KX20" s="13">
        <v>17</v>
      </c>
      <c r="KY20" s="14"/>
      <c r="KZ20" s="14"/>
      <c r="LA20" s="14"/>
      <c r="LB20" s="14"/>
      <c r="LC20" s="14"/>
      <c r="LD20" s="14">
        <v>17</v>
      </c>
      <c r="LE20" s="14"/>
      <c r="LF20" s="14"/>
      <c r="LG20" s="14"/>
      <c r="LH20" s="14"/>
      <c r="LI20" s="14"/>
      <c r="LJ20" s="14"/>
      <c r="LK20" s="14"/>
      <c r="LL20" s="13">
        <v>137</v>
      </c>
      <c r="LM20" s="14">
        <v>137</v>
      </c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3">
        <v>0</v>
      </c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3">
        <v>-17</v>
      </c>
      <c r="MX20" s="14">
        <v>-17</v>
      </c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3">
        <v>0</v>
      </c>
      <c r="NS20" s="14"/>
      <c r="NT20" s="14"/>
      <c r="NU20" s="14"/>
      <c r="NV20" s="14"/>
      <c r="NW20" s="14"/>
      <c r="NX20" s="14"/>
      <c r="NY20" s="14"/>
      <c r="NZ20" s="14"/>
      <c r="OA20" s="13">
        <v>0</v>
      </c>
      <c r="OB20" s="14"/>
      <c r="OC20" s="14"/>
      <c r="OD20" s="14"/>
      <c r="OE20" s="14"/>
      <c r="OF20" s="14"/>
      <c r="OG20" s="13">
        <v>0</v>
      </c>
      <c r="OH20" s="14"/>
      <c r="OI20" s="14"/>
      <c r="OJ20" s="14"/>
      <c r="OK20" s="14"/>
      <c r="OL20" s="14"/>
      <c r="OM20" s="14"/>
      <c r="ON20" s="14"/>
      <c r="OO20" s="14"/>
      <c r="OP20" s="14"/>
      <c r="OQ20" s="13">
        <v>0</v>
      </c>
      <c r="OR20" s="14"/>
      <c r="OS20" s="14"/>
      <c r="OT20" s="14"/>
      <c r="OU20" s="14"/>
      <c r="OV20" s="14"/>
      <c r="OW20" s="14"/>
      <c r="OX20" s="14"/>
      <c r="OY20" s="14"/>
      <c r="OZ20" s="14"/>
      <c r="PA20" s="14"/>
      <c r="PB20" s="14"/>
      <c r="PC20" s="14"/>
      <c r="PD20" s="14"/>
      <c r="PE20" s="14"/>
      <c r="PF20" s="14"/>
      <c r="PG20" s="14"/>
      <c r="PH20" s="14"/>
      <c r="PI20" s="14"/>
      <c r="PJ20" s="14"/>
      <c r="PK20" s="14"/>
      <c r="PL20" s="14"/>
      <c r="PM20" s="14"/>
      <c r="PN20" s="14"/>
      <c r="PO20" s="14"/>
      <c r="PP20" s="14"/>
      <c r="PQ20" s="39"/>
      <c r="PR20" s="14"/>
      <c r="PS20" s="39"/>
      <c r="PT20" s="39"/>
      <c r="PU20" s="14"/>
      <c r="PV20" s="14"/>
      <c r="PW20" s="14"/>
      <c r="PX20" s="14"/>
      <c r="PY20" s="14"/>
      <c r="PZ20" s="14"/>
      <c r="QA20" s="14"/>
      <c r="QB20" s="14"/>
      <c r="QC20" s="14"/>
      <c r="QD20" s="14"/>
      <c r="QE20" s="14"/>
      <c r="QF20" s="14"/>
      <c r="QG20" s="14"/>
      <c r="QH20" s="38">
        <v>-202</v>
      </c>
      <c r="QI20" s="14"/>
      <c r="QJ20" s="14"/>
      <c r="QK20" s="14"/>
      <c r="QL20" s="14"/>
      <c r="QM20" s="14"/>
      <c r="QN20" s="14"/>
      <c r="QO20" s="14"/>
      <c r="QP20" s="14">
        <v>-101</v>
      </c>
      <c r="QQ20" s="14"/>
      <c r="QR20" s="14"/>
      <c r="QS20" s="14"/>
      <c r="QT20" s="14">
        <v>-101</v>
      </c>
      <c r="QU20" s="14"/>
      <c r="QV20" s="14"/>
      <c r="QW20" s="14"/>
      <c r="QX20" s="14"/>
      <c r="QY20" s="14"/>
      <c r="QZ20" s="14"/>
      <c r="RA20" s="14"/>
      <c r="RB20" s="14"/>
      <c r="RC20" s="14"/>
      <c r="RD20" s="14"/>
      <c r="RE20" s="14"/>
      <c r="RF20" s="14"/>
      <c r="RG20" s="14"/>
      <c r="RH20" s="14"/>
      <c r="RI20" s="13">
        <v>0</v>
      </c>
      <c r="RJ20" s="14"/>
      <c r="RK20" s="11">
        <v>-2</v>
      </c>
      <c r="RL20" s="11">
        <v>200</v>
      </c>
      <c r="RN20" s="122"/>
      <c r="RO20" s="122"/>
    </row>
    <row r="21" spans="1:483" ht="37.5">
      <c r="A21" s="37">
        <v>2</v>
      </c>
      <c r="B21" s="23" t="s">
        <v>69</v>
      </c>
      <c r="C21" s="13">
        <v>0</v>
      </c>
      <c r="D21" s="14"/>
      <c r="E21" s="13">
        <v>0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3">
        <v>0</v>
      </c>
      <c r="X21" s="14"/>
      <c r="Y21" s="14"/>
      <c r="Z21" s="13">
        <v>0</v>
      </c>
      <c r="AA21" s="14"/>
      <c r="AB21" s="14"/>
      <c r="AC21" s="124"/>
      <c r="AD21" s="124"/>
      <c r="AE21" s="14"/>
      <c r="AF21" s="14"/>
      <c r="AG21" s="13">
        <v>0</v>
      </c>
      <c r="AH21" s="14"/>
      <c r="AI21" s="14"/>
      <c r="AJ21" s="14"/>
      <c r="AK21" s="14"/>
      <c r="AL21" s="14"/>
      <c r="AM21" s="14"/>
      <c r="AN21" s="13">
        <v>0</v>
      </c>
      <c r="AO21" s="124"/>
      <c r="AP21" s="14"/>
      <c r="AQ21" s="14"/>
      <c r="AR21" s="124"/>
      <c r="AS21" s="13">
        <v>0</v>
      </c>
      <c r="AT21" s="14"/>
      <c r="AU21" s="13">
        <v>0</v>
      </c>
      <c r="AV21" s="14"/>
      <c r="AW21" s="14"/>
      <c r="AX21" s="14"/>
      <c r="AY21" s="13">
        <v>0</v>
      </c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3">
        <v>0</v>
      </c>
      <c r="BL21" s="14"/>
      <c r="BM21" s="14"/>
      <c r="BN21" s="14"/>
      <c r="BO21" s="14"/>
      <c r="BP21" s="14"/>
      <c r="BQ21" s="14"/>
      <c r="BR21" s="14"/>
      <c r="BS21" s="13">
        <v>0</v>
      </c>
      <c r="BT21" s="14"/>
      <c r="BU21" s="14"/>
      <c r="BV21" s="14"/>
      <c r="BW21" s="14"/>
      <c r="BX21" s="13">
        <v>59</v>
      </c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>
        <v>59</v>
      </c>
      <c r="CJ21" s="14"/>
      <c r="CK21" s="14"/>
      <c r="CL21" s="14"/>
      <c r="CM21" s="14"/>
      <c r="CN21" s="14"/>
      <c r="CO21" s="14"/>
      <c r="CP21" s="14"/>
      <c r="CQ21" s="14"/>
      <c r="CR21" s="13">
        <v>0</v>
      </c>
      <c r="CS21" s="14"/>
      <c r="CT21" s="14"/>
      <c r="CU21" s="14"/>
      <c r="CV21" s="14"/>
      <c r="CW21" s="14"/>
      <c r="CX21" s="14"/>
      <c r="CY21" s="14"/>
      <c r="CZ21" s="14"/>
      <c r="DA21" s="14"/>
      <c r="DB21" s="13">
        <v>0</v>
      </c>
      <c r="DC21" s="14"/>
      <c r="DD21" s="14"/>
      <c r="DE21" s="14"/>
      <c r="DF21" s="14"/>
      <c r="DG21" s="13">
        <v>0</v>
      </c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3">
        <v>0</v>
      </c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3">
        <v>-46</v>
      </c>
      <c r="EO21" s="124"/>
      <c r="EP21" s="14"/>
      <c r="EQ21" s="14"/>
      <c r="ER21" s="14">
        <v>-46</v>
      </c>
      <c r="ES21" s="14"/>
      <c r="ET21" s="124"/>
      <c r="EU21" s="14"/>
      <c r="EV21" s="13">
        <v>3</v>
      </c>
      <c r="EW21" s="14"/>
      <c r="EX21" s="14"/>
      <c r="EY21" s="14">
        <v>3</v>
      </c>
      <c r="EZ21" s="13">
        <v>0</v>
      </c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3">
        <v>0</v>
      </c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3">
        <v>-45</v>
      </c>
      <c r="IN21" s="14"/>
      <c r="IO21" s="14"/>
      <c r="IP21" s="14"/>
      <c r="IQ21" s="14"/>
      <c r="IR21" s="14"/>
      <c r="IS21" s="14"/>
      <c r="IT21" s="14">
        <v>-45</v>
      </c>
      <c r="IU21" s="14"/>
      <c r="IV21" s="14"/>
      <c r="IW21" s="13">
        <v>0</v>
      </c>
      <c r="IX21" s="14"/>
      <c r="IY21" s="14"/>
      <c r="IZ21" s="14"/>
      <c r="JA21" s="14"/>
      <c r="JB21" s="13">
        <v>0</v>
      </c>
      <c r="JC21" s="14"/>
      <c r="JD21" s="14"/>
      <c r="JE21" s="14"/>
      <c r="JF21" s="14"/>
      <c r="JG21" s="14"/>
      <c r="JH21" s="14"/>
      <c r="JI21" s="13">
        <v>0</v>
      </c>
      <c r="JJ21" s="14"/>
      <c r="JK21" s="14"/>
      <c r="JL21" s="14"/>
      <c r="JM21" s="14"/>
      <c r="JN21" s="13">
        <v>0</v>
      </c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3">
        <v>0</v>
      </c>
      <c r="KB21" s="14"/>
      <c r="KC21" s="13">
        <v>0</v>
      </c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3">
        <v>2</v>
      </c>
      <c r="KS21" s="14"/>
      <c r="KT21" s="124">
        <v>2</v>
      </c>
      <c r="KU21" s="14"/>
      <c r="KV21" s="14"/>
      <c r="KW21" s="14"/>
      <c r="KX21" s="13">
        <v>0</v>
      </c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3">
        <v>0</v>
      </c>
      <c r="LM21" s="14"/>
      <c r="LN21" s="14"/>
      <c r="LO21" s="14"/>
      <c r="LP21" s="14"/>
      <c r="LQ21" s="12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3">
        <v>0</v>
      </c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3">
        <v>0</v>
      </c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3">
        <v>0</v>
      </c>
      <c r="NS21" s="14"/>
      <c r="NT21" s="14"/>
      <c r="NU21" s="14"/>
      <c r="NV21" s="14"/>
      <c r="NW21" s="14"/>
      <c r="NX21" s="14"/>
      <c r="NY21" s="14"/>
      <c r="NZ21" s="14"/>
      <c r="OA21" s="13">
        <v>0</v>
      </c>
      <c r="OB21" s="14"/>
      <c r="OC21" s="14"/>
      <c r="OD21" s="14"/>
      <c r="OE21" s="14"/>
      <c r="OF21" s="14"/>
      <c r="OG21" s="13">
        <v>4</v>
      </c>
      <c r="OH21" s="14"/>
      <c r="OI21" s="14"/>
      <c r="OJ21" s="14"/>
      <c r="OK21" s="14"/>
      <c r="OL21" s="14"/>
      <c r="OM21" s="14"/>
      <c r="ON21" s="14">
        <v>4</v>
      </c>
      <c r="OO21" s="14"/>
      <c r="OP21" s="14"/>
      <c r="OQ21" s="13">
        <v>23</v>
      </c>
      <c r="OR21" s="14"/>
      <c r="OS21" s="14">
        <v>23</v>
      </c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3">
        <v>0</v>
      </c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14"/>
      <c r="RF21" s="14"/>
      <c r="RG21" s="14"/>
      <c r="RH21" s="14"/>
      <c r="RI21" s="13">
        <v>0</v>
      </c>
      <c r="RJ21" s="14"/>
      <c r="RK21" s="11">
        <v>0</v>
      </c>
      <c r="RL21" s="11">
        <v>0</v>
      </c>
      <c r="RN21" s="122"/>
      <c r="RO21" s="122"/>
    </row>
    <row r="22" spans="1:483" ht="32.25" customHeight="1">
      <c r="A22" s="37">
        <v>3</v>
      </c>
      <c r="B22" s="23" t="s">
        <v>1027</v>
      </c>
      <c r="C22" s="13">
        <v>0</v>
      </c>
      <c r="D22" s="14"/>
      <c r="E22" s="13">
        <v>0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3">
        <v>0</v>
      </c>
      <c r="X22" s="14"/>
      <c r="Y22" s="14"/>
      <c r="Z22" s="13">
        <v>0</v>
      </c>
      <c r="AA22" s="14"/>
      <c r="AB22" s="14"/>
      <c r="AC22" s="14"/>
      <c r="AD22" s="14"/>
      <c r="AE22" s="14"/>
      <c r="AF22" s="14"/>
      <c r="AG22" s="13">
        <v>0</v>
      </c>
      <c r="AH22" s="14"/>
      <c r="AI22" s="14"/>
      <c r="AJ22" s="14"/>
      <c r="AK22" s="14"/>
      <c r="AL22" s="14"/>
      <c r="AM22" s="14"/>
      <c r="AN22" s="13">
        <v>0</v>
      </c>
      <c r="AO22" s="14"/>
      <c r="AP22" s="14"/>
      <c r="AQ22" s="14"/>
      <c r="AR22" s="14"/>
      <c r="AS22" s="13">
        <v>0</v>
      </c>
      <c r="AT22" s="14"/>
      <c r="AU22" s="13">
        <v>0</v>
      </c>
      <c r="AV22" s="14"/>
      <c r="AW22" s="14"/>
      <c r="AX22" s="14"/>
      <c r="AY22" s="13">
        <v>0</v>
      </c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3">
        <v>0</v>
      </c>
      <c r="BL22" s="14"/>
      <c r="BM22" s="14"/>
      <c r="BN22" s="14"/>
      <c r="BO22" s="14"/>
      <c r="BP22" s="14"/>
      <c r="BQ22" s="14"/>
      <c r="BR22" s="14"/>
      <c r="BS22" s="13">
        <v>0</v>
      </c>
      <c r="BT22" s="14"/>
      <c r="BU22" s="14"/>
      <c r="BV22" s="14"/>
      <c r="BW22" s="14"/>
      <c r="BX22" s="13">
        <v>0</v>
      </c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3">
        <v>0</v>
      </c>
      <c r="CS22" s="14"/>
      <c r="CT22" s="14"/>
      <c r="CU22" s="14"/>
      <c r="CV22" s="14"/>
      <c r="CW22" s="14"/>
      <c r="CX22" s="14"/>
      <c r="CY22" s="14"/>
      <c r="CZ22" s="14"/>
      <c r="DA22" s="14"/>
      <c r="DB22" s="13">
        <v>0</v>
      </c>
      <c r="DC22" s="14"/>
      <c r="DD22" s="14"/>
      <c r="DE22" s="14"/>
      <c r="DF22" s="14"/>
      <c r="DG22" s="13">
        <v>0</v>
      </c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3">
        <v>0</v>
      </c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3">
        <v>0</v>
      </c>
      <c r="EO22" s="14"/>
      <c r="EP22" s="14"/>
      <c r="EQ22" s="14"/>
      <c r="ER22" s="14"/>
      <c r="ES22" s="14"/>
      <c r="ET22" s="14"/>
      <c r="EU22" s="14"/>
      <c r="EV22" s="13">
        <v>0</v>
      </c>
      <c r="EW22" s="14"/>
      <c r="EX22" s="14"/>
      <c r="EY22" s="14"/>
      <c r="EZ22" s="13">
        <v>-94</v>
      </c>
      <c r="FA22" s="126">
        <v>-110</v>
      </c>
      <c r="FB22" s="126"/>
      <c r="FC22" s="126"/>
      <c r="FD22" s="126"/>
      <c r="FE22" s="126"/>
      <c r="FF22" s="126">
        <v>-73</v>
      </c>
      <c r="FG22" s="126"/>
      <c r="FH22" s="126">
        <v>-1</v>
      </c>
      <c r="FI22" s="126">
        <v>-111</v>
      </c>
      <c r="FJ22" s="126">
        <v>-45</v>
      </c>
      <c r="FK22" s="126"/>
      <c r="FL22" s="126">
        <v>-5</v>
      </c>
      <c r="FM22" s="126">
        <v>-2</v>
      </c>
      <c r="FN22" s="126">
        <v>-140</v>
      </c>
      <c r="FO22" s="126"/>
      <c r="FP22" s="126">
        <v>1</v>
      </c>
      <c r="FQ22" s="126">
        <v>-4</v>
      </c>
      <c r="FR22" s="126">
        <v>-13</v>
      </c>
      <c r="FS22" s="126"/>
      <c r="FT22" s="126"/>
      <c r="FU22" s="126"/>
      <c r="FV22" s="126"/>
      <c r="FW22" s="126">
        <v>-12</v>
      </c>
      <c r="FX22" s="126"/>
      <c r="FY22" s="126"/>
      <c r="FZ22" s="126"/>
      <c r="GA22" s="126"/>
      <c r="GB22" s="126"/>
      <c r="GC22" s="126"/>
      <c r="GD22" s="126"/>
      <c r="GE22" s="126"/>
      <c r="GF22" s="126">
        <v>-415</v>
      </c>
      <c r="GG22" s="126"/>
      <c r="GH22" s="126"/>
      <c r="GI22" s="126">
        <v>353</v>
      </c>
      <c r="GJ22" s="126">
        <v>130</v>
      </c>
      <c r="GK22" s="126">
        <v>7</v>
      </c>
      <c r="GL22" s="126">
        <v>1</v>
      </c>
      <c r="GM22" s="126">
        <v>47</v>
      </c>
      <c r="GN22" s="126">
        <v>77</v>
      </c>
      <c r="GO22" s="126"/>
      <c r="GP22" s="126">
        <v>20</v>
      </c>
      <c r="GQ22" s="126">
        <v>30</v>
      </c>
      <c r="GR22" s="126">
        <v>10</v>
      </c>
      <c r="GS22" s="126">
        <v>18</v>
      </c>
      <c r="GT22" s="126">
        <v>26</v>
      </c>
      <c r="GU22" s="126">
        <v>7</v>
      </c>
      <c r="GV22" s="126">
        <v>26</v>
      </c>
      <c r="GW22" s="126"/>
      <c r="GX22" s="126"/>
      <c r="GY22" s="126"/>
      <c r="GZ22" s="126"/>
      <c r="HA22" s="126"/>
      <c r="HB22" s="126"/>
      <c r="HC22" s="126"/>
      <c r="HD22" s="126"/>
      <c r="HE22" s="126"/>
      <c r="HF22" s="126">
        <v>-40</v>
      </c>
      <c r="HG22" s="126">
        <v>-26</v>
      </c>
      <c r="HH22" s="126">
        <v>-3</v>
      </c>
      <c r="HI22" s="126">
        <v>-10</v>
      </c>
      <c r="HJ22" s="126">
        <v>6</v>
      </c>
      <c r="HK22" s="126">
        <v>3</v>
      </c>
      <c r="HL22" s="126">
        <v>-10</v>
      </c>
      <c r="HM22" s="126">
        <v>-28</v>
      </c>
      <c r="HN22" s="126"/>
      <c r="HO22" s="126"/>
      <c r="HP22" s="126"/>
      <c r="HQ22" s="126">
        <v>105</v>
      </c>
      <c r="HR22" s="126">
        <v>50</v>
      </c>
      <c r="HS22" s="126"/>
      <c r="HT22" s="126"/>
      <c r="HU22" s="126">
        <v>2</v>
      </c>
      <c r="HV22" s="126">
        <v>29</v>
      </c>
      <c r="HW22" s="126">
        <v>5</v>
      </c>
      <c r="HX22" s="126">
        <v>1</v>
      </c>
      <c r="HY22" s="126"/>
      <c r="HZ22" s="126"/>
      <c r="IA22" s="126"/>
      <c r="IB22" s="13">
        <v>0</v>
      </c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3">
        <v>0</v>
      </c>
      <c r="IN22" s="14"/>
      <c r="IO22" s="14"/>
      <c r="IP22" s="14"/>
      <c r="IQ22" s="14"/>
      <c r="IR22" s="14"/>
      <c r="IS22" s="14"/>
      <c r="IT22" s="14"/>
      <c r="IU22" s="14"/>
      <c r="IV22" s="14"/>
      <c r="IW22" s="13">
        <v>0</v>
      </c>
      <c r="IX22" s="14"/>
      <c r="IY22" s="14"/>
      <c r="IZ22" s="14"/>
      <c r="JA22" s="14"/>
      <c r="JB22" s="13">
        <v>0</v>
      </c>
      <c r="JC22" s="14"/>
      <c r="JD22" s="14"/>
      <c r="JE22" s="14"/>
      <c r="JF22" s="14"/>
      <c r="JG22" s="14"/>
      <c r="JH22" s="14"/>
      <c r="JI22" s="13">
        <v>0</v>
      </c>
      <c r="JJ22" s="14"/>
      <c r="JK22" s="14"/>
      <c r="JL22" s="14"/>
      <c r="JM22" s="14"/>
      <c r="JN22" s="13">
        <v>0</v>
      </c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3">
        <v>0</v>
      </c>
      <c r="KB22" s="14"/>
      <c r="KC22" s="13">
        <v>0</v>
      </c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3">
        <v>0</v>
      </c>
      <c r="KS22" s="14"/>
      <c r="KT22" s="14"/>
      <c r="KU22" s="14"/>
      <c r="KV22" s="14"/>
      <c r="KW22" s="14"/>
      <c r="KX22" s="13">
        <v>0</v>
      </c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3">
        <v>0</v>
      </c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3">
        <v>0</v>
      </c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3">
        <v>0</v>
      </c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3">
        <v>0</v>
      </c>
      <c r="NS22" s="14"/>
      <c r="NT22" s="14"/>
      <c r="NU22" s="14"/>
      <c r="NV22" s="14"/>
      <c r="NW22" s="14"/>
      <c r="NX22" s="14"/>
      <c r="NY22" s="14"/>
      <c r="NZ22" s="14"/>
      <c r="OA22" s="13">
        <v>0</v>
      </c>
      <c r="OB22" s="14"/>
      <c r="OC22" s="14"/>
      <c r="OD22" s="14"/>
      <c r="OE22" s="14"/>
      <c r="OF22" s="14"/>
      <c r="OG22" s="13">
        <v>0</v>
      </c>
      <c r="OH22" s="14"/>
      <c r="OI22" s="14"/>
      <c r="OJ22" s="14"/>
      <c r="OK22" s="14"/>
      <c r="OL22" s="14"/>
      <c r="OM22" s="14"/>
      <c r="ON22" s="14"/>
      <c r="OO22" s="14"/>
      <c r="OP22" s="14"/>
      <c r="OQ22" s="13">
        <v>0</v>
      </c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3">
        <v>0</v>
      </c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3">
        <v>0</v>
      </c>
      <c r="RJ22" s="14"/>
      <c r="RK22" s="11">
        <v>-94</v>
      </c>
      <c r="RL22" s="11">
        <v>-94</v>
      </c>
      <c r="RN22" s="122"/>
      <c r="RO22" s="122"/>
    </row>
    <row r="23" spans="1:483" ht="23.25" customHeight="1">
      <c r="A23" s="37">
        <v>4</v>
      </c>
      <c r="B23" s="25" t="s">
        <v>68</v>
      </c>
      <c r="C23" s="13">
        <v>0</v>
      </c>
      <c r="D23" s="14"/>
      <c r="E23" s="13">
        <v>0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3">
        <v>0</v>
      </c>
      <c r="X23" s="14"/>
      <c r="Y23" s="14"/>
      <c r="Z23" s="13">
        <v>0</v>
      </c>
      <c r="AA23" s="14"/>
      <c r="AB23" s="14"/>
      <c r="AC23" s="14"/>
      <c r="AD23" s="14"/>
      <c r="AE23" s="14"/>
      <c r="AF23" s="14"/>
      <c r="AG23" s="13">
        <v>0</v>
      </c>
      <c r="AH23" s="14"/>
      <c r="AI23" s="14"/>
      <c r="AJ23" s="14"/>
      <c r="AK23" s="14"/>
      <c r="AL23" s="14"/>
      <c r="AM23" s="14"/>
      <c r="AN23" s="13">
        <v>0</v>
      </c>
      <c r="AO23" s="14"/>
      <c r="AP23" s="14"/>
      <c r="AQ23" s="14"/>
      <c r="AR23" s="14"/>
      <c r="AS23" s="13">
        <v>0</v>
      </c>
      <c r="AT23" s="14"/>
      <c r="AU23" s="13">
        <v>0</v>
      </c>
      <c r="AV23" s="14"/>
      <c r="AW23" s="14"/>
      <c r="AX23" s="14"/>
      <c r="AY23" s="13">
        <v>0</v>
      </c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3">
        <v>0</v>
      </c>
      <c r="BL23" s="14"/>
      <c r="BM23" s="14"/>
      <c r="BN23" s="14"/>
      <c r="BO23" s="14"/>
      <c r="BP23" s="14"/>
      <c r="BQ23" s="14"/>
      <c r="BR23" s="14"/>
      <c r="BS23" s="13">
        <v>0</v>
      </c>
      <c r="BT23" s="14"/>
      <c r="BU23" s="14"/>
      <c r="BV23" s="14"/>
      <c r="BW23" s="14"/>
      <c r="BX23" s="13">
        <v>0</v>
      </c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3">
        <v>0</v>
      </c>
      <c r="CS23" s="14"/>
      <c r="CT23" s="14"/>
      <c r="CU23" s="14"/>
      <c r="CV23" s="14"/>
      <c r="CW23" s="14"/>
      <c r="CX23" s="14"/>
      <c r="CY23" s="14"/>
      <c r="CZ23" s="14"/>
      <c r="DA23" s="14"/>
      <c r="DB23" s="13">
        <v>0</v>
      </c>
      <c r="DC23" s="14"/>
      <c r="DD23" s="14"/>
      <c r="DE23" s="14"/>
      <c r="DF23" s="14"/>
      <c r="DG23" s="13">
        <v>0</v>
      </c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3">
        <v>0</v>
      </c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3">
        <v>0</v>
      </c>
      <c r="EO23" s="14"/>
      <c r="EP23" s="14"/>
      <c r="EQ23" s="14"/>
      <c r="ER23" s="14"/>
      <c r="ES23" s="14"/>
      <c r="ET23" s="14"/>
      <c r="EU23" s="14"/>
      <c r="EV23" s="13">
        <v>0</v>
      </c>
      <c r="EW23" s="14"/>
      <c r="EX23" s="14"/>
      <c r="EY23" s="14"/>
      <c r="EZ23" s="13">
        <v>0</v>
      </c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3">
        <v>0</v>
      </c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3">
        <v>0</v>
      </c>
      <c r="IN23" s="14"/>
      <c r="IO23" s="14"/>
      <c r="IP23" s="14"/>
      <c r="IQ23" s="14"/>
      <c r="IR23" s="14"/>
      <c r="IS23" s="14"/>
      <c r="IT23" s="14"/>
      <c r="IU23" s="14"/>
      <c r="IV23" s="14"/>
      <c r="IW23" s="13">
        <v>0</v>
      </c>
      <c r="IX23" s="14"/>
      <c r="IY23" s="14"/>
      <c r="IZ23" s="14"/>
      <c r="JA23" s="14"/>
      <c r="JB23" s="13">
        <v>0</v>
      </c>
      <c r="JC23" s="14"/>
      <c r="JD23" s="14"/>
      <c r="JE23" s="14"/>
      <c r="JF23" s="14"/>
      <c r="JG23" s="14"/>
      <c r="JH23" s="14"/>
      <c r="JI23" s="13">
        <v>0</v>
      </c>
      <c r="JJ23" s="14"/>
      <c r="JK23" s="14"/>
      <c r="JL23" s="14"/>
      <c r="JM23" s="14"/>
      <c r="JN23" s="13">
        <v>0</v>
      </c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3">
        <v>0</v>
      </c>
      <c r="KB23" s="14"/>
      <c r="KC23" s="13">
        <v>0</v>
      </c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3">
        <v>0</v>
      </c>
      <c r="KS23" s="14"/>
      <c r="KT23" s="14"/>
      <c r="KU23" s="14"/>
      <c r="KV23" s="14"/>
      <c r="KW23" s="14"/>
      <c r="KX23" s="13">
        <v>0</v>
      </c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3">
        <v>0</v>
      </c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3">
        <v>0</v>
      </c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3">
        <v>0</v>
      </c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3">
        <v>0</v>
      </c>
      <c r="NS23" s="14"/>
      <c r="NT23" s="14"/>
      <c r="NU23" s="14"/>
      <c r="NV23" s="14"/>
      <c r="NW23" s="14"/>
      <c r="NX23" s="14"/>
      <c r="NY23" s="14"/>
      <c r="NZ23" s="14"/>
      <c r="OA23" s="13">
        <v>0</v>
      </c>
      <c r="OB23" s="14"/>
      <c r="OC23" s="14"/>
      <c r="OD23" s="14"/>
      <c r="OE23" s="14"/>
      <c r="OF23" s="14"/>
      <c r="OG23" s="13">
        <v>0</v>
      </c>
      <c r="OH23" s="14"/>
      <c r="OI23" s="14"/>
      <c r="OJ23" s="14"/>
      <c r="OK23" s="14"/>
      <c r="OL23" s="14"/>
      <c r="OM23" s="14"/>
      <c r="ON23" s="14"/>
      <c r="OO23" s="14"/>
      <c r="OP23" s="14"/>
      <c r="OQ23" s="13">
        <v>0</v>
      </c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3">
        <v>0</v>
      </c>
      <c r="QI23" s="14"/>
      <c r="QJ23" s="14"/>
      <c r="QK23" s="14"/>
      <c r="QL23" s="14"/>
      <c r="QM23" s="14"/>
      <c r="QN23" s="14"/>
      <c r="QO23" s="14"/>
      <c r="QP23" s="14"/>
      <c r="QQ23" s="14"/>
      <c r="QR23" s="14"/>
      <c r="QS23" s="14"/>
      <c r="QT23" s="14"/>
      <c r="QU23" s="14"/>
      <c r="QV23" s="14"/>
      <c r="QW23" s="14"/>
      <c r="QX23" s="14"/>
      <c r="QY23" s="14"/>
      <c r="QZ23" s="14"/>
      <c r="RA23" s="14"/>
      <c r="RB23" s="14"/>
      <c r="RC23" s="14"/>
      <c r="RD23" s="14"/>
      <c r="RE23" s="14"/>
      <c r="RF23" s="14"/>
      <c r="RG23" s="14"/>
      <c r="RH23" s="14"/>
      <c r="RI23" s="13">
        <v>0</v>
      </c>
      <c r="RJ23" s="14"/>
      <c r="RK23" s="11">
        <v>0</v>
      </c>
      <c r="RL23" s="11">
        <v>0</v>
      </c>
      <c r="RN23" s="122"/>
      <c r="RO23" s="122"/>
    </row>
    <row r="24" spans="1:483" ht="23.25" customHeight="1">
      <c r="A24" s="37">
        <v>5</v>
      </c>
      <c r="B24" s="25" t="s">
        <v>67</v>
      </c>
      <c r="C24" s="13">
        <v>0</v>
      </c>
      <c r="D24" s="14"/>
      <c r="E24" s="13">
        <v>0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3">
        <v>0</v>
      </c>
      <c r="X24" s="14"/>
      <c r="Y24" s="14"/>
      <c r="Z24" s="13">
        <v>0</v>
      </c>
      <c r="AA24" s="14"/>
      <c r="AB24" s="14"/>
      <c r="AC24" s="14"/>
      <c r="AD24" s="14"/>
      <c r="AE24" s="14"/>
      <c r="AF24" s="14"/>
      <c r="AG24" s="13">
        <v>0</v>
      </c>
      <c r="AH24" s="14"/>
      <c r="AI24" s="14"/>
      <c r="AJ24" s="14"/>
      <c r="AK24" s="14"/>
      <c r="AL24" s="14"/>
      <c r="AM24" s="14"/>
      <c r="AN24" s="13">
        <v>0</v>
      </c>
      <c r="AO24" s="14"/>
      <c r="AP24" s="14"/>
      <c r="AQ24" s="14"/>
      <c r="AR24" s="14"/>
      <c r="AS24" s="13">
        <v>0</v>
      </c>
      <c r="AT24" s="14"/>
      <c r="AU24" s="13">
        <v>0</v>
      </c>
      <c r="AV24" s="14"/>
      <c r="AW24" s="14"/>
      <c r="AX24" s="14"/>
      <c r="AY24" s="13">
        <v>0</v>
      </c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3">
        <v>0</v>
      </c>
      <c r="BL24" s="14"/>
      <c r="BM24" s="14"/>
      <c r="BN24" s="14"/>
      <c r="BO24" s="14"/>
      <c r="BP24" s="14"/>
      <c r="BQ24" s="14"/>
      <c r="BR24" s="14"/>
      <c r="BS24" s="13">
        <v>0</v>
      </c>
      <c r="BT24" s="14"/>
      <c r="BU24" s="14"/>
      <c r="BV24" s="14"/>
      <c r="BW24" s="14"/>
      <c r="BX24" s="13">
        <v>0</v>
      </c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3">
        <v>0</v>
      </c>
      <c r="CS24" s="14"/>
      <c r="CT24" s="14"/>
      <c r="CU24" s="14"/>
      <c r="CV24" s="14"/>
      <c r="CW24" s="14"/>
      <c r="CX24" s="14"/>
      <c r="CY24" s="14"/>
      <c r="CZ24" s="14"/>
      <c r="DA24" s="14"/>
      <c r="DB24" s="13">
        <v>0</v>
      </c>
      <c r="DC24" s="14"/>
      <c r="DD24" s="14"/>
      <c r="DE24" s="14"/>
      <c r="DF24" s="14"/>
      <c r="DG24" s="13">
        <v>0</v>
      </c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3">
        <v>0</v>
      </c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3">
        <v>0</v>
      </c>
      <c r="EO24" s="14"/>
      <c r="EP24" s="14"/>
      <c r="EQ24" s="14"/>
      <c r="ER24" s="14"/>
      <c r="ES24" s="14"/>
      <c r="ET24" s="14"/>
      <c r="EU24" s="14"/>
      <c r="EV24" s="13">
        <v>0</v>
      </c>
      <c r="EW24" s="14"/>
      <c r="EX24" s="14"/>
      <c r="EY24" s="14"/>
      <c r="EZ24" s="13">
        <v>0</v>
      </c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3">
        <v>0</v>
      </c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3">
        <v>-6</v>
      </c>
      <c r="IN24" s="14"/>
      <c r="IO24" s="14"/>
      <c r="IP24" s="14"/>
      <c r="IQ24" s="14"/>
      <c r="IR24" s="14"/>
      <c r="IS24" s="14"/>
      <c r="IT24" s="14">
        <v>-6</v>
      </c>
      <c r="IU24" s="14"/>
      <c r="IV24" s="14"/>
      <c r="IW24" s="13">
        <v>0</v>
      </c>
      <c r="IX24" s="14"/>
      <c r="IY24" s="14"/>
      <c r="IZ24" s="14"/>
      <c r="JA24" s="14"/>
      <c r="JB24" s="13">
        <v>0</v>
      </c>
      <c r="JC24" s="14"/>
      <c r="JD24" s="14"/>
      <c r="JE24" s="14"/>
      <c r="JF24" s="14"/>
      <c r="JG24" s="14"/>
      <c r="JH24" s="14"/>
      <c r="JI24" s="13">
        <v>0</v>
      </c>
      <c r="JJ24" s="14"/>
      <c r="JK24" s="14"/>
      <c r="JL24" s="14"/>
      <c r="JM24" s="14"/>
      <c r="JN24" s="13">
        <v>0</v>
      </c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3">
        <v>0</v>
      </c>
      <c r="KB24" s="14"/>
      <c r="KC24" s="13">
        <v>0</v>
      </c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3">
        <v>0</v>
      </c>
      <c r="KS24" s="14"/>
      <c r="KT24" s="14"/>
      <c r="KU24" s="14"/>
      <c r="KV24" s="14"/>
      <c r="KW24" s="14"/>
      <c r="KX24" s="13">
        <v>0</v>
      </c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3">
        <v>0</v>
      </c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3">
        <v>0</v>
      </c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3">
        <v>0</v>
      </c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3">
        <v>0</v>
      </c>
      <c r="NS24" s="14"/>
      <c r="NT24" s="14"/>
      <c r="NU24" s="14"/>
      <c r="NV24" s="14"/>
      <c r="NW24" s="14"/>
      <c r="NX24" s="14"/>
      <c r="NY24" s="14"/>
      <c r="NZ24" s="14"/>
      <c r="OA24" s="13">
        <v>0</v>
      </c>
      <c r="OB24" s="14"/>
      <c r="OC24" s="14"/>
      <c r="OD24" s="14"/>
      <c r="OE24" s="14"/>
      <c r="OF24" s="14"/>
      <c r="OG24" s="13">
        <v>0</v>
      </c>
      <c r="OH24" s="14"/>
      <c r="OI24" s="14"/>
      <c r="OJ24" s="14"/>
      <c r="OK24" s="14"/>
      <c r="OL24" s="14"/>
      <c r="OM24" s="14"/>
      <c r="ON24" s="14"/>
      <c r="OO24" s="14"/>
      <c r="OP24" s="14"/>
      <c r="OQ24" s="13">
        <v>0</v>
      </c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3">
        <v>0</v>
      </c>
      <c r="QI24" s="14"/>
      <c r="QJ24" s="14"/>
      <c r="QK24" s="14"/>
      <c r="QL24" s="14"/>
      <c r="QM24" s="14"/>
      <c r="QN24" s="14"/>
      <c r="QO24" s="14"/>
      <c r="QP24" s="14"/>
      <c r="QQ24" s="14"/>
      <c r="QR24" s="14"/>
      <c r="QS24" s="14"/>
      <c r="QT24" s="14"/>
      <c r="QU24" s="14"/>
      <c r="QV24" s="14"/>
      <c r="QW24" s="14"/>
      <c r="QX24" s="14"/>
      <c r="QY24" s="14"/>
      <c r="QZ24" s="14"/>
      <c r="RA24" s="14"/>
      <c r="RB24" s="14"/>
      <c r="RC24" s="14"/>
      <c r="RD24" s="14"/>
      <c r="RE24" s="14"/>
      <c r="RF24" s="14"/>
      <c r="RG24" s="14"/>
      <c r="RH24" s="14"/>
      <c r="RI24" s="13">
        <v>0</v>
      </c>
      <c r="RJ24" s="14"/>
      <c r="RK24" s="11">
        <v>-6</v>
      </c>
      <c r="RL24" s="11">
        <v>-6</v>
      </c>
      <c r="RN24" s="122"/>
      <c r="RO24" s="122"/>
    </row>
    <row r="25" spans="1:483">
      <c r="A25" s="20"/>
      <c r="B25" s="19" t="s">
        <v>66</v>
      </c>
      <c r="C25" s="18">
        <v>0</v>
      </c>
      <c r="D25" s="18">
        <v>0</v>
      </c>
      <c r="E25" s="18">
        <v>-254</v>
      </c>
      <c r="F25" s="18">
        <v>-254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0</v>
      </c>
      <c r="AN25" s="18">
        <v>0</v>
      </c>
      <c r="AO25" s="18">
        <v>0</v>
      </c>
      <c r="AP25" s="18">
        <v>0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8">
        <v>0</v>
      </c>
      <c r="BA25" s="18">
        <v>0</v>
      </c>
      <c r="BB25" s="18">
        <v>0</v>
      </c>
      <c r="BC25" s="18">
        <v>0</v>
      </c>
      <c r="BD25" s="18">
        <v>0</v>
      </c>
      <c r="BE25" s="18">
        <v>0</v>
      </c>
      <c r="BF25" s="18">
        <v>0</v>
      </c>
      <c r="BG25" s="18">
        <v>0</v>
      </c>
      <c r="BH25" s="18">
        <v>0</v>
      </c>
      <c r="BI25" s="18">
        <v>0</v>
      </c>
      <c r="BJ25" s="18">
        <v>0</v>
      </c>
      <c r="BK25" s="18">
        <v>0</v>
      </c>
      <c r="BL25" s="18">
        <v>0</v>
      </c>
      <c r="BM25" s="18">
        <v>0</v>
      </c>
      <c r="BN25" s="18">
        <v>0</v>
      </c>
      <c r="BO25" s="18">
        <v>0</v>
      </c>
      <c r="BP25" s="18">
        <v>0</v>
      </c>
      <c r="BQ25" s="18">
        <v>0</v>
      </c>
      <c r="BR25" s="18">
        <v>0</v>
      </c>
      <c r="BS25" s="18">
        <v>0</v>
      </c>
      <c r="BT25" s="18">
        <v>0</v>
      </c>
      <c r="BU25" s="18">
        <v>0</v>
      </c>
      <c r="BV25" s="18">
        <v>0</v>
      </c>
      <c r="BW25" s="18">
        <v>0</v>
      </c>
      <c r="BX25" s="18">
        <v>59</v>
      </c>
      <c r="BY25" s="18">
        <v>0</v>
      </c>
      <c r="BZ25" s="18">
        <v>0</v>
      </c>
      <c r="CA25" s="18">
        <v>0</v>
      </c>
      <c r="CB25" s="18">
        <v>0</v>
      </c>
      <c r="CC25" s="18">
        <v>0</v>
      </c>
      <c r="CD25" s="18">
        <v>0</v>
      </c>
      <c r="CE25" s="18">
        <v>0</v>
      </c>
      <c r="CF25" s="18">
        <v>0</v>
      </c>
      <c r="CG25" s="18">
        <v>0</v>
      </c>
      <c r="CH25" s="18">
        <v>0</v>
      </c>
      <c r="CI25" s="18">
        <v>59</v>
      </c>
      <c r="CJ25" s="18">
        <v>0</v>
      </c>
      <c r="CK25" s="18">
        <v>0</v>
      </c>
      <c r="CL25" s="18">
        <v>0</v>
      </c>
      <c r="CM25" s="18">
        <v>0</v>
      </c>
      <c r="CN25" s="18">
        <v>0</v>
      </c>
      <c r="CO25" s="18">
        <v>0</v>
      </c>
      <c r="CP25" s="18">
        <v>0</v>
      </c>
      <c r="CQ25" s="18">
        <v>0</v>
      </c>
      <c r="CR25" s="18">
        <v>0</v>
      </c>
      <c r="CS25" s="18">
        <v>0</v>
      </c>
      <c r="CT25" s="18">
        <v>0</v>
      </c>
      <c r="CU25" s="18">
        <v>0</v>
      </c>
      <c r="CV25" s="18">
        <v>0</v>
      </c>
      <c r="CW25" s="18">
        <v>0</v>
      </c>
      <c r="CX25" s="18">
        <v>0</v>
      </c>
      <c r="CY25" s="18">
        <v>0</v>
      </c>
      <c r="CZ25" s="18">
        <v>0</v>
      </c>
      <c r="DA25" s="18">
        <v>0</v>
      </c>
      <c r="DB25" s="18">
        <v>0</v>
      </c>
      <c r="DC25" s="18">
        <v>0</v>
      </c>
      <c r="DD25" s="18">
        <v>0</v>
      </c>
      <c r="DE25" s="18">
        <v>0</v>
      </c>
      <c r="DF25" s="18">
        <v>0</v>
      </c>
      <c r="DG25" s="18">
        <v>34</v>
      </c>
      <c r="DH25" s="18">
        <v>0</v>
      </c>
      <c r="DI25" s="18">
        <v>0</v>
      </c>
      <c r="DJ25" s="18">
        <v>0</v>
      </c>
      <c r="DK25" s="18">
        <v>0</v>
      </c>
      <c r="DL25" s="18">
        <v>0</v>
      </c>
      <c r="DM25" s="18">
        <v>0</v>
      </c>
      <c r="DN25" s="18">
        <v>0</v>
      </c>
      <c r="DO25" s="18">
        <v>0</v>
      </c>
      <c r="DP25" s="18">
        <v>0</v>
      </c>
      <c r="DQ25" s="18">
        <v>0</v>
      </c>
      <c r="DR25" s="18">
        <v>0</v>
      </c>
      <c r="DS25" s="18">
        <v>0</v>
      </c>
      <c r="DT25" s="18">
        <v>34</v>
      </c>
      <c r="DU25" s="18">
        <v>0</v>
      </c>
      <c r="DV25" s="18">
        <v>0</v>
      </c>
      <c r="DW25" s="18">
        <v>0</v>
      </c>
      <c r="DX25" s="18">
        <v>0</v>
      </c>
      <c r="DY25" s="18">
        <v>0</v>
      </c>
      <c r="DZ25" s="18">
        <v>0</v>
      </c>
      <c r="EA25" s="18">
        <v>-35</v>
      </c>
      <c r="EB25" s="18">
        <v>0</v>
      </c>
      <c r="EC25" s="18">
        <v>0</v>
      </c>
      <c r="ED25" s="18">
        <v>-34</v>
      </c>
      <c r="EE25" s="18">
        <v>0</v>
      </c>
      <c r="EF25" s="18">
        <v>0</v>
      </c>
      <c r="EG25" s="18">
        <v>0</v>
      </c>
      <c r="EH25" s="18">
        <v>0</v>
      </c>
      <c r="EI25" s="18">
        <v>-1</v>
      </c>
      <c r="EJ25" s="18">
        <v>0</v>
      </c>
      <c r="EK25" s="18">
        <v>0</v>
      </c>
      <c r="EL25" s="18">
        <v>0</v>
      </c>
      <c r="EM25" s="18">
        <v>0</v>
      </c>
      <c r="EN25" s="18">
        <v>-46</v>
      </c>
      <c r="EO25" s="18">
        <v>0</v>
      </c>
      <c r="EP25" s="18">
        <v>0</v>
      </c>
      <c r="EQ25" s="18">
        <v>0</v>
      </c>
      <c r="ER25" s="18">
        <v>-46</v>
      </c>
      <c r="ES25" s="18">
        <v>0</v>
      </c>
      <c r="ET25" s="18">
        <v>0</v>
      </c>
      <c r="EU25" s="18">
        <v>0</v>
      </c>
      <c r="EV25" s="18">
        <v>3</v>
      </c>
      <c r="EW25" s="18">
        <v>0</v>
      </c>
      <c r="EX25" s="18">
        <v>0</v>
      </c>
      <c r="EY25" s="18">
        <v>3</v>
      </c>
      <c r="EZ25" s="18">
        <v>-94</v>
      </c>
      <c r="FA25" s="18">
        <v>-110</v>
      </c>
      <c r="FB25" s="18">
        <v>0</v>
      </c>
      <c r="FC25" s="18">
        <v>0</v>
      </c>
      <c r="FD25" s="18">
        <v>0</v>
      </c>
      <c r="FE25" s="18">
        <v>0</v>
      </c>
      <c r="FF25" s="18">
        <v>-73</v>
      </c>
      <c r="FG25" s="18">
        <v>0</v>
      </c>
      <c r="FH25" s="18">
        <v>-1</v>
      </c>
      <c r="FI25" s="18">
        <v>-111</v>
      </c>
      <c r="FJ25" s="18">
        <v>-45</v>
      </c>
      <c r="FK25" s="18">
        <v>0</v>
      </c>
      <c r="FL25" s="18">
        <v>-5</v>
      </c>
      <c r="FM25" s="18">
        <v>-2</v>
      </c>
      <c r="FN25" s="18">
        <v>-140</v>
      </c>
      <c r="FO25" s="18">
        <v>0</v>
      </c>
      <c r="FP25" s="18">
        <v>1</v>
      </c>
      <c r="FQ25" s="18">
        <v>-4</v>
      </c>
      <c r="FR25" s="18">
        <v>-13</v>
      </c>
      <c r="FS25" s="18">
        <v>0</v>
      </c>
      <c r="FT25" s="18">
        <v>0</v>
      </c>
      <c r="FU25" s="18">
        <v>0</v>
      </c>
      <c r="FV25" s="18">
        <v>0</v>
      </c>
      <c r="FW25" s="18">
        <v>-12</v>
      </c>
      <c r="FX25" s="18">
        <v>0</v>
      </c>
      <c r="FY25" s="18">
        <v>0</v>
      </c>
      <c r="FZ25" s="18">
        <v>0</v>
      </c>
      <c r="GA25" s="18">
        <v>0</v>
      </c>
      <c r="GB25" s="18">
        <v>0</v>
      </c>
      <c r="GC25" s="18">
        <v>0</v>
      </c>
      <c r="GD25" s="18">
        <v>0</v>
      </c>
      <c r="GE25" s="18">
        <v>0</v>
      </c>
      <c r="GF25" s="18">
        <v>-415</v>
      </c>
      <c r="GG25" s="18">
        <v>0</v>
      </c>
      <c r="GH25" s="18">
        <v>0</v>
      </c>
      <c r="GI25" s="18">
        <v>353</v>
      </c>
      <c r="GJ25" s="18">
        <v>130</v>
      </c>
      <c r="GK25" s="18">
        <v>7</v>
      </c>
      <c r="GL25" s="18">
        <v>1</v>
      </c>
      <c r="GM25" s="18">
        <v>47</v>
      </c>
      <c r="GN25" s="18">
        <v>77</v>
      </c>
      <c r="GO25" s="18">
        <v>0</v>
      </c>
      <c r="GP25" s="18">
        <v>20</v>
      </c>
      <c r="GQ25" s="18">
        <v>30</v>
      </c>
      <c r="GR25" s="18">
        <v>10</v>
      </c>
      <c r="GS25" s="18">
        <v>18</v>
      </c>
      <c r="GT25" s="18">
        <v>26</v>
      </c>
      <c r="GU25" s="18">
        <v>7</v>
      </c>
      <c r="GV25" s="18">
        <v>26</v>
      </c>
      <c r="GW25" s="18">
        <v>0</v>
      </c>
      <c r="GX25" s="18">
        <v>0</v>
      </c>
      <c r="GY25" s="18">
        <v>0</v>
      </c>
      <c r="GZ25" s="18">
        <v>0</v>
      </c>
      <c r="HA25" s="18">
        <v>0</v>
      </c>
      <c r="HB25" s="18">
        <v>0</v>
      </c>
      <c r="HC25" s="18">
        <v>0</v>
      </c>
      <c r="HD25" s="18">
        <v>0</v>
      </c>
      <c r="HE25" s="18">
        <v>0</v>
      </c>
      <c r="HF25" s="18">
        <v>-40</v>
      </c>
      <c r="HG25" s="18">
        <v>-26</v>
      </c>
      <c r="HH25" s="18">
        <v>-3</v>
      </c>
      <c r="HI25" s="18">
        <v>-10</v>
      </c>
      <c r="HJ25" s="18">
        <v>6</v>
      </c>
      <c r="HK25" s="18">
        <v>3</v>
      </c>
      <c r="HL25" s="18">
        <v>-10</v>
      </c>
      <c r="HM25" s="18">
        <v>-28</v>
      </c>
      <c r="HN25" s="18">
        <v>0</v>
      </c>
      <c r="HO25" s="18">
        <v>0</v>
      </c>
      <c r="HP25" s="18">
        <v>0</v>
      </c>
      <c r="HQ25" s="18">
        <v>105</v>
      </c>
      <c r="HR25" s="18">
        <v>50</v>
      </c>
      <c r="HS25" s="18">
        <v>0</v>
      </c>
      <c r="HT25" s="18">
        <v>0</v>
      </c>
      <c r="HU25" s="18">
        <v>2</v>
      </c>
      <c r="HV25" s="18">
        <v>29</v>
      </c>
      <c r="HW25" s="18">
        <v>5</v>
      </c>
      <c r="HX25" s="18">
        <v>1</v>
      </c>
      <c r="HY25" s="18">
        <v>0</v>
      </c>
      <c r="HZ25" s="18">
        <v>0</v>
      </c>
      <c r="IA25" s="18">
        <v>0</v>
      </c>
      <c r="IB25" s="18">
        <v>0</v>
      </c>
      <c r="IC25" s="18">
        <v>0</v>
      </c>
      <c r="ID25" s="18">
        <v>0</v>
      </c>
      <c r="IE25" s="18">
        <v>0</v>
      </c>
      <c r="IF25" s="18">
        <v>0</v>
      </c>
      <c r="IG25" s="18">
        <v>0</v>
      </c>
      <c r="IH25" s="18">
        <v>0</v>
      </c>
      <c r="II25" s="18">
        <v>0</v>
      </c>
      <c r="IJ25" s="18">
        <v>0</v>
      </c>
      <c r="IK25" s="18">
        <v>0</v>
      </c>
      <c r="IL25" s="18">
        <v>0</v>
      </c>
      <c r="IM25" s="18">
        <v>-51</v>
      </c>
      <c r="IN25" s="18">
        <v>0</v>
      </c>
      <c r="IO25" s="18">
        <v>0</v>
      </c>
      <c r="IP25" s="18">
        <v>0</v>
      </c>
      <c r="IQ25" s="18">
        <v>0</v>
      </c>
      <c r="IR25" s="18">
        <v>0</v>
      </c>
      <c r="IS25" s="18">
        <v>0</v>
      </c>
      <c r="IT25" s="18">
        <v>-51</v>
      </c>
      <c r="IU25" s="18">
        <v>0</v>
      </c>
      <c r="IV25" s="18">
        <v>0</v>
      </c>
      <c r="IW25" s="18">
        <v>0</v>
      </c>
      <c r="IX25" s="18">
        <v>0</v>
      </c>
      <c r="IY25" s="18">
        <v>0</v>
      </c>
      <c r="IZ25" s="18">
        <v>0</v>
      </c>
      <c r="JA25" s="18">
        <v>0</v>
      </c>
      <c r="JB25" s="18">
        <v>0</v>
      </c>
      <c r="JC25" s="18">
        <v>0</v>
      </c>
      <c r="JD25" s="18">
        <v>0</v>
      </c>
      <c r="JE25" s="18">
        <v>0</v>
      </c>
      <c r="JF25" s="18">
        <v>0</v>
      </c>
      <c r="JG25" s="18">
        <v>0</v>
      </c>
      <c r="JH25" s="18">
        <v>0</v>
      </c>
      <c r="JI25" s="18">
        <v>9</v>
      </c>
      <c r="JJ25" s="18">
        <v>0</v>
      </c>
      <c r="JK25" s="18">
        <v>9</v>
      </c>
      <c r="JL25" s="18">
        <v>0</v>
      </c>
      <c r="JM25" s="18">
        <v>0</v>
      </c>
      <c r="JN25" s="18">
        <v>-10</v>
      </c>
      <c r="JO25" s="18">
        <v>0</v>
      </c>
      <c r="JP25" s="18">
        <v>0</v>
      </c>
      <c r="JQ25" s="18">
        <v>0</v>
      </c>
      <c r="JR25" s="18">
        <v>0</v>
      </c>
      <c r="JS25" s="18">
        <v>0</v>
      </c>
      <c r="JT25" s="18">
        <v>0</v>
      </c>
      <c r="JU25" s="18">
        <v>0</v>
      </c>
      <c r="JV25" s="18">
        <v>0</v>
      </c>
      <c r="JW25" s="18">
        <v>-9</v>
      </c>
      <c r="JX25" s="18">
        <v>0</v>
      </c>
      <c r="JY25" s="18">
        <v>0</v>
      </c>
      <c r="JZ25" s="18">
        <v>-1</v>
      </c>
      <c r="KA25" s="18">
        <v>0</v>
      </c>
      <c r="KB25" s="18">
        <v>0</v>
      </c>
      <c r="KC25" s="18">
        <v>319</v>
      </c>
      <c r="KD25" s="18">
        <v>0</v>
      </c>
      <c r="KE25" s="18">
        <v>0</v>
      </c>
      <c r="KF25" s="18">
        <v>0</v>
      </c>
      <c r="KG25" s="18">
        <v>319</v>
      </c>
      <c r="KH25" s="18">
        <v>0</v>
      </c>
      <c r="KI25" s="18">
        <v>0</v>
      </c>
      <c r="KJ25" s="18">
        <v>0</v>
      </c>
      <c r="KK25" s="18">
        <v>0</v>
      </c>
      <c r="KL25" s="18">
        <v>0</v>
      </c>
      <c r="KM25" s="18">
        <v>0</v>
      </c>
      <c r="KN25" s="18">
        <v>0</v>
      </c>
      <c r="KO25" s="18">
        <v>0</v>
      </c>
      <c r="KP25" s="18">
        <v>0</v>
      </c>
      <c r="KQ25" s="18">
        <v>0</v>
      </c>
      <c r="KR25" s="18">
        <v>2</v>
      </c>
      <c r="KS25" s="18">
        <v>0</v>
      </c>
      <c r="KT25" s="18">
        <v>2</v>
      </c>
      <c r="KU25" s="18">
        <v>0</v>
      </c>
      <c r="KV25" s="18">
        <v>0</v>
      </c>
      <c r="KW25" s="18">
        <v>0</v>
      </c>
      <c r="KX25" s="18">
        <v>17</v>
      </c>
      <c r="KY25" s="18">
        <v>0</v>
      </c>
      <c r="KZ25" s="18">
        <v>0</v>
      </c>
      <c r="LA25" s="18">
        <v>0</v>
      </c>
      <c r="LB25" s="18">
        <v>0</v>
      </c>
      <c r="LC25" s="18">
        <v>0</v>
      </c>
      <c r="LD25" s="18">
        <v>17</v>
      </c>
      <c r="LE25" s="18">
        <v>0</v>
      </c>
      <c r="LF25" s="18">
        <v>0</v>
      </c>
      <c r="LG25" s="18">
        <v>0</v>
      </c>
      <c r="LH25" s="18">
        <v>0</v>
      </c>
      <c r="LI25" s="18">
        <v>0</v>
      </c>
      <c r="LJ25" s="18">
        <v>0</v>
      </c>
      <c r="LK25" s="18">
        <v>0</v>
      </c>
      <c r="LL25" s="18">
        <v>137</v>
      </c>
      <c r="LM25" s="18">
        <v>137</v>
      </c>
      <c r="LN25" s="18">
        <v>0</v>
      </c>
      <c r="LO25" s="18">
        <v>0</v>
      </c>
      <c r="LP25" s="18">
        <v>0</v>
      </c>
      <c r="LQ25" s="18">
        <v>0</v>
      </c>
      <c r="LR25" s="18">
        <v>0</v>
      </c>
      <c r="LS25" s="18">
        <v>0</v>
      </c>
      <c r="LT25" s="18">
        <v>0</v>
      </c>
      <c r="LU25" s="18">
        <v>0</v>
      </c>
      <c r="LV25" s="18">
        <v>0</v>
      </c>
      <c r="LW25" s="18">
        <v>0</v>
      </c>
      <c r="LX25" s="18">
        <v>0</v>
      </c>
      <c r="LY25" s="18">
        <v>0</v>
      </c>
      <c r="LZ25" s="18">
        <v>0</v>
      </c>
      <c r="MA25" s="18">
        <v>0</v>
      </c>
      <c r="MB25" s="18">
        <v>0</v>
      </c>
      <c r="MC25" s="18">
        <v>0</v>
      </c>
      <c r="MD25" s="18">
        <v>0</v>
      </c>
      <c r="ME25" s="18">
        <v>0</v>
      </c>
      <c r="MF25" s="18">
        <v>0</v>
      </c>
      <c r="MG25" s="18">
        <v>0</v>
      </c>
      <c r="MH25" s="18">
        <v>0</v>
      </c>
      <c r="MI25" s="18">
        <v>0</v>
      </c>
      <c r="MJ25" s="18">
        <v>0</v>
      </c>
      <c r="MK25" s="18">
        <v>0</v>
      </c>
      <c r="ML25" s="18">
        <v>0</v>
      </c>
      <c r="MM25" s="18">
        <v>0</v>
      </c>
      <c r="MN25" s="18">
        <v>0</v>
      </c>
      <c r="MO25" s="18">
        <v>0</v>
      </c>
      <c r="MP25" s="18">
        <v>0</v>
      </c>
      <c r="MQ25" s="18">
        <v>0</v>
      </c>
      <c r="MR25" s="18">
        <v>0</v>
      </c>
      <c r="MS25" s="18">
        <v>0</v>
      </c>
      <c r="MT25" s="18">
        <v>0</v>
      </c>
      <c r="MU25" s="18">
        <v>0</v>
      </c>
      <c r="MV25" s="18">
        <v>0</v>
      </c>
      <c r="MW25" s="18">
        <v>-17</v>
      </c>
      <c r="MX25" s="18">
        <v>-17</v>
      </c>
      <c r="MY25" s="18">
        <v>0</v>
      </c>
      <c r="MZ25" s="18">
        <v>0</v>
      </c>
      <c r="NA25" s="18">
        <v>0</v>
      </c>
      <c r="NB25" s="18">
        <v>0</v>
      </c>
      <c r="NC25" s="18">
        <v>0</v>
      </c>
      <c r="ND25" s="18">
        <v>0</v>
      </c>
      <c r="NE25" s="18">
        <v>0</v>
      </c>
      <c r="NF25" s="18">
        <v>0</v>
      </c>
      <c r="NG25" s="18">
        <v>0</v>
      </c>
      <c r="NH25" s="18">
        <v>0</v>
      </c>
      <c r="NI25" s="18">
        <v>0</v>
      </c>
      <c r="NJ25" s="18">
        <v>0</v>
      </c>
      <c r="NK25" s="18">
        <v>0</v>
      </c>
      <c r="NL25" s="18">
        <v>0</v>
      </c>
      <c r="NM25" s="18">
        <v>0</v>
      </c>
      <c r="NN25" s="18">
        <v>0</v>
      </c>
      <c r="NO25" s="18">
        <v>0</v>
      </c>
      <c r="NP25" s="18">
        <v>0</v>
      </c>
      <c r="NQ25" s="18">
        <v>0</v>
      </c>
      <c r="NR25" s="18">
        <v>0</v>
      </c>
      <c r="NS25" s="18">
        <v>0</v>
      </c>
      <c r="NT25" s="18">
        <v>0</v>
      </c>
      <c r="NU25" s="18">
        <v>0</v>
      </c>
      <c r="NV25" s="18">
        <v>0</v>
      </c>
      <c r="NW25" s="18">
        <v>0</v>
      </c>
      <c r="NX25" s="18">
        <v>0</v>
      </c>
      <c r="NY25" s="18">
        <v>0</v>
      </c>
      <c r="NZ25" s="18">
        <v>0</v>
      </c>
      <c r="OA25" s="18">
        <v>0</v>
      </c>
      <c r="OB25" s="18">
        <v>0</v>
      </c>
      <c r="OC25" s="18">
        <v>0</v>
      </c>
      <c r="OD25" s="18">
        <v>0</v>
      </c>
      <c r="OE25" s="18">
        <v>0</v>
      </c>
      <c r="OF25" s="18">
        <v>0</v>
      </c>
      <c r="OG25" s="18">
        <v>4</v>
      </c>
      <c r="OH25" s="18">
        <v>0</v>
      </c>
      <c r="OI25" s="18">
        <v>0</v>
      </c>
      <c r="OJ25" s="18">
        <v>0</v>
      </c>
      <c r="OK25" s="18">
        <v>0</v>
      </c>
      <c r="OL25" s="18">
        <v>0</v>
      </c>
      <c r="OM25" s="18">
        <v>0</v>
      </c>
      <c r="ON25" s="18">
        <v>4</v>
      </c>
      <c r="OO25" s="18">
        <v>0</v>
      </c>
      <c r="OP25" s="18">
        <v>0</v>
      </c>
      <c r="OQ25" s="18">
        <v>23</v>
      </c>
      <c r="OR25" s="18">
        <v>0</v>
      </c>
      <c r="OS25" s="18">
        <v>23</v>
      </c>
      <c r="OT25" s="18">
        <v>0</v>
      </c>
      <c r="OU25" s="18">
        <v>0</v>
      </c>
      <c r="OV25" s="18">
        <v>0</v>
      </c>
      <c r="OW25" s="18">
        <v>0</v>
      </c>
      <c r="OX25" s="18">
        <v>0</v>
      </c>
      <c r="OY25" s="18">
        <v>0</v>
      </c>
      <c r="OZ25" s="18">
        <v>0</v>
      </c>
      <c r="PA25" s="18">
        <v>0</v>
      </c>
      <c r="PB25" s="18">
        <v>0</v>
      </c>
      <c r="PC25" s="18">
        <v>0</v>
      </c>
      <c r="PD25" s="18">
        <v>0</v>
      </c>
      <c r="PE25" s="18">
        <v>0</v>
      </c>
      <c r="PF25" s="18">
        <v>0</v>
      </c>
      <c r="PG25" s="18">
        <v>0</v>
      </c>
      <c r="PH25" s="18">
        <v>0</v>
      </c>
      <c r="PI25" s="18">
        <v>0</v>
      </c>
      <c r="PJ25" s="18">
        <v>0</v>
      </c>
      <c r="PK25" s="18">
        <v>0</v>
      </c>
      <c r="PL25" s="18">
        <v>0</v>
      </c>
      <c r="PM25" s="18">
        <v>0</v>
      </c>
      <c r="PN25" s="18">
        <v>0</v>
      </c>
      <c r="PO25" s="18">
        <v>0</v>
      </c>
      <c r="PP25" s="18">
        <v>0</v>
      </c>
      <c r="PQ25" s="18">
        <v>0</v>
      </c>
      <c r="PR25" s="18">
        <v>0</v>
      </c>
      <c r="PS25" s="18">
        <v>0</v>
      </c>
      <c r="PT25" s="18">
        <v>0</v>
      </c>
      <c r="PU25" s="18">
        <v>0</v>
      </c>
      <c r="PV25" s="18">
        <v>0</v>
      </c>
      <c r="PW25" s="18">
        <v>0</v>
      </c>
      <c r="PX25" s="18">
        <v>0</v>
      </c>
      <c r="PY25" s="18">
        <v>0</v>
      </c>
      <c r="PZ25" s="18">
        <v>0</v>
      </c>
      <c r="QA25" s="18">
        <v>0</v>
      </c>
      <c r="QB25" s="18">
        <v>0</v>
      </c>
      <c r="QC25" s="18">
        <v>0</v>
      </c>
      <c r="QD25" s="18">
        <v>0</v>
      </c>
      <c r="QE25" s="18">
        <v>0</v>
      </c>
      <c r="QF25" s="18">
        <v>0</v>
      </c>
      <c r="QG25" s="18">
        <v>0</v>
      </c>
      <c r="QH25" s="18">
        <v>-202</v>
      </c>
      <c r="QI25" s="18">
        <v>0</v>
      </c>
      <c r="QJ25" s="18">
        <v>0</v>
      </c>
      <c r="QK25" s="18">
        <v>0</v>
      </c>
      <c r="QL25" s="18">
        <v>0</v>
      </c>
      <c r="QM25" s="18">
        <v>0</v>
      </c>
      <c r="QN25" s="18">
        <v>0</v>
      </c>
      <c r="QO25" s="18">
        <v>0</v>
      </c>
      <c r="QP25" s="18">
        <v>-101</v>
      </c>
      <c r="QQ25" s="18">
        <v>0</v>
      </c>
      <c r="QR25" s="18">
        <v>0</v>
      </c>
      <c r="QS25" s="18">
        <v>0</v>
      </c>
      <c r="QT25" s="18">
        <v>-101</v>
      </c>
      <c r="QU25" s="18">
        <v>0</v>
      </c>
      <c r="QV25" s="18">
        <v>0</v>
      </c>
      <c r="QW25" s="18">
        <v>0</v>
      </c>
      <c r="QX25" s="18">
        <v>0</v>
      </c>
      <c r="QY25" s="18">
        <v>0</v>
      </c>
      <c r="QZ25" s="18">
        <v>0</v>
      </c>
      <c r="RA25" s="18">
        <v>0</v>
      </c>
      <c r="RB25" s="18">
        <v>0</v>
      </c>
      <c r="RC25" s="18">
        <v>0</v>
      </c>
      <c r="RD25" s="18">
        <v>0</v>
      </c>
      <c r="RE25" s="18">
        <v>0</v>
      </c>
      <c r="RF25" s="18">
        <v>0</v>
      </c>
      <c r="RG25" s="18">
        <v>0</v>
      </c>
      <c r="RH25" s="18">
        <v>0</v>
      </c>
      <c r="RI25" s="18">
        <v>0</v>
      </c>
      <c r="RJ25" s="18">
        <v>0</v>
      </c>
      <c r="RK25" s="18">
        <v>-102</v>
      </c>
      <c r="RL25" s="18">
        <v>100</v>
      </c>
      <c r="RN25" s="122"/>
      <c r="RO25" s="122"/>
    </row>
    <row r="26" spans="1:483" s="26" customFormat="1" ht="22.5" customHeight="1">
      <c r="A26" s="37">
        <v>6</v>
      </c>
      <c r="B26" s="25" t="s">
        <v>65</v>
      </c>
      <c r="C26" s="13">
        <v>0</v>
      </c>
      <c r="D26" s="14"/>
      <c r="E26" s="13">
        <v>0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3">
        <v>0</v>
      </c>
      <c r="X26" s="14"/>
      <c r="Y26" s="14"/>
      <c r="Z26" s="13">
        <v>0</v>
      </c>
      <c r="AA26" s="14"/>
      <c r="AB26" s="14"/>
      <c r="AC26" s="14"/>
      <c r="AD26" s="14"/>
      <c r="AE26" s="14"/>
      <c r="AF26" s="14"/>
      <c r="AG26" s="13">
        <v>0</v>
      </c>
      <c r="AH26" s="14"/>
      <c r="AI26" s="14"/>
      <c r="AJ26" s="14"/>
      <c r="AK26" s="14"/>
      <c r="AL26" s="14"/>
      <c r="AM26" s="14"/>
      <c r="AN26" s="13">
        <v>0</v>
      </c>
      <c r="AO26" s="14"/>
      <c r="AP26" s="14"/>
      <c r="AQ26" s="14"/>
      <c r="AR26" s="14"/>
      <c r="AS26" s="13">
        <v>0</v>
      </c>
      <c r="AT26" s="14"/>
      <c r="AU26" s="13">
        <v>0</v>
      </c>
      <c r="AV26" s="14"/>
      <c r="AW26" s="14"/>
      <c r="AX26" s="14"/>
      <c r="AY26" s="13">
        <v>0</v>
      </c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3">
        <v>0</v>
      </c>
      <c r="BL26" s="14"/>
      <c r="BM26" s="14"/>
      <c r="BN26" s="14"/>
      <c r="BO26" s="14"/>
      <c r="BP26" s="14"/>
      <c r="BQ26" s="14"/>
      <c r="BR26" s="14"/>
      <c r="BS26" s="13">
        <v>0</v>
      </c>
      <c r="BT26" s="14"/>
      <c r="BU26" s="14"/>
      <c r="BV26" s="14"/>
      <c r="BW26" s="14"/>
      <c r="BX26" s="13">
        <v>0</v>
      </c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3">
        <v>0</v>
      </c>
      <c r="CS26" s="14"/>
      <c r="CT26" s="14"/>
      <c r="CU26" s="14"/>
      <c r="CV26" s="14"/>
      <c r="CW26" s="14"/>
      <c r="CX26" s="14"/>
      <c r="CY26" s="14"/>
      <c r="CZ26" s="14"/>
      <c r="DA26" s="14"/>
      <c r="DB26" s="13">
        <v>0</v>
      </c>
      <c r="DC26" s="14"/>
      <c r="DD26" s="14"/>
      <c r="DE26" s="14"/>
      <c r="DF26" s="14"/>
      <c r="DG26" s="13">
        <v>0</v>
      </c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3">
        <v>0</v>
      </c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3">
        <v>0</v>
      </c>
      <c r="EO26" s="14"/>
      <c r="EP26" s="14"/>
      <c r="EQ26" s="14"/>
      <c r="ER26" s="14"/>
      <c r="ES26" s="14"/>
      <c r="ET26" s="14"/>
      <c r="EU26" s="14"/>
      <c r="EV26" s="13">
        <v>0</v>
      </c>
      <c r="EW26" s="14"/>
      <c r="EX26" s="14"/>
      <c r="EY26" s="14"/>
      <c r="EZ26" s="13">
        <v>0</v>
      </c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3">
        <v>0</v>
      </c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3">
        <v>0</v>
      </c>
      <c r="IN26" s="14"/>
      <c r="IO26" s="14"/>
      <c r="IP26" s="14"/>
      <c r="IQ26" s="14"/>
      <c r="IR26" s="14"/>
      <c r="IS26" s="14"/>
      <c r="IT26" s="14"/>
      <c r="IU26" s="14"/>
      <c r="IV26" s="14"/>
      <c r="IW26" s="13">
        <v>0</v>
      </c>
      <c r="IX26" s="14"/>
      <c r="IY26" s="14"/>
      <c r="IZ26" s="14"/>
      <c r="JA26" s="14"/>
      <c r="JB26" s="13">
        <v>0</v>
      </c>
      <c r="JC26" s="14"/>
      <c r="JD26" s="14"/>
      <c r="JE26" s="14"/>
      <c r="JF26" s="14"/>
      <c r="JG26" s="14"/>
      <c r="JH26" s="14"/>
      <c r="JI26" s="13">
        <v>0</v>
      </c>
      <c r="JJ26" s="14"/>
      <c r="JK26" s="14"/>
      <c r="JL26" s="14"/>
      <c r="JM26" s="14"/>
      <c r="JN26" s="13">
        <v>0</v>
      </c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3">
        <v>0</v>
      </c>
      <c r="KB26" s="14"/>
      <c r="KC26" s="13">
        <v>0</v>
      </c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3">
        <v>0</v>
      </c>
      <c r="KS26" s="14"/>
      <c r="KT26" s="14"/>
      <c r="KU26" s="14"/>
      <c r="KV26" s="14"/>
      <c r="KW26" s="14"/>
      <c r="KX26" s="13">
        <v>0</v>
      </c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3">
        <v>0</v>
      </c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3">
        <v>0</v>
      </c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3">
        <v>0</v>
      </c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3">
        <v>0</v>
      </c>
      <c r="NS26" s="14"/>
      <c r="NT26" s="14"/>
      <c r="NU26" s="14"/>
      <c r="NV26" s="14"/>
      <c r="NW26" s="14"/>
      <c r="NX26" s="14"/>
      <c r="NY26" s="14"/>
      <c r="NZ26" s="14"/>
      <c r="OA26" s="13">
        <v>0</v>
      </c>
      <c r="OB26" s="14"/>
      <c r="OC26" s="14"/>
      <c r="OD26" s="14"/>
      <c r="OE26" s="14"/>
      <c r="OF26" s="14"/>
      <c r="OG26" s="13">
        <v>0</v>
      </c>
      <c r="OH26" s="14"/>
      <c r="OI26" s="14"/>
      <c r="OJ26" s="14"/>
      <c r="OK26" s="14"/>
      <c r="OL26" s="14"/>
      <c r="OM26" s="14"/>
      <c r="ON26" s="14"/>
      <c r="OO26" s="14"/>
      <c r="OP26" s="14"/>
      <c r="OQ26" s="13">
        <v>0</v>
      </c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3">
        <v>0</v>
      </c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3">
        <v>0</v>
      </c>
      <c r="RJ26" s="14"/>
      <c r="RK26" s="11">
        <v>0</v>
      </c>
      <c r="RL26" s="11">
        <v>0</v>
      </c>
      <c r="RM26" s="27"/>
      <c r="RN26" s="122"/>
      <c r="RO26" s="122"/>
    </row>
    <row r="27" spans="1:483" ht="22.5" customHeight="1">
      <c r="A27" s="37">
        <v>7</v>
      </c>
      <c r="B27" s="25" t="s">
        <v>64</v>
      </c>
      <c r="C27" s="13">
        <v>0</v>
      </c>
      <c r="D27" s="14"/>
      <c r="E27" s="13">
        <v>-203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>
        <v>-203</v>
      </c>
      <c r="R27" s="14"/>
      <c r="S27" s="14"/>
      <c r="T27" s="14"/>
      <c r="U27" s="14"/>
      <c r="V27" s="14"/>
      <c r="W27" s="13">
        <v>0</v>
      </c>
      <c r="X27" s="14"/>
      <c r="Y27" s="14"/>
      <c r="Z27" s="13">
        <v>0</v>
      </c>
      <c r="AA27" s="14"/>
      <c r="AB27" s="124"/>
      <c r="AC27" s="124"/>
      <c r="AD27" s="14"/>
      <c r="AE27" s="14"/>
      <c r="AF27" s="14"/>
      <c r="AG27" s="13">
        <v>0</v>
      </c>
      <c r="AH27" s="14"/>
      <c r="AI27" s="14"/>
      <c r="AJ27" s="14"/>
      <c r="AK27" s="14"/>
      <c r="AL27" s="14"/>
      <c r="AM27" s="14"/>
      <c r="AN27" s="13">
        <v>0</v>
      </c>
      <c r="AO27" s="14"/>
      <c r="AP27" s="14"/>
      <c r="AQ27" s="14"/>
      <c r="AR27" s="14"/>
      <c r="AS27" s="13">
        <v>0</v>
      </c>
      <c r="AT27" s="14"/>
      <c r="AU27" s="13">
        <v>0</v>
      </c>
      <c r="AV27" s="14"/>
      <c r="AW27" s="14"/>
      <c r="AX27" s="14"/>
      <c r="AY27" s="13">
        <v>0</v>
      </c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3">
        <v>0</v>
      </c>
      <c r="BL27" s="14"/>
      <c r="BM27" s="14"/>
      <c r="BN27" s="14"/>
      <c r="BO27" s="14"/>
      <c r="BP27" s="14"/>
      <c r="BQ27" s="14"/>
      <c r="BR27" s="14"/>
      <c r="BS27" s="13">
        <v>0</v>
      </c>
      <c r="BT27" s="14"/>
      <c r="BU27" s="14"/>
      <c r="BV27" s="14"/>
      <c r="BW27" s="14"/>
      <c r="BX27" s="13">
        <v>0</v>
      </c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3">
        <v>-309</v>
      </c>
      <c r="CS27" s="14">
        <v>-150</v>
      </c>
      <c r="CT27" s="14">
        <v>-159</v>
      </c>
      <c r="CU27" s="14"/>
      <c r="CV27" s="14"/>
      <c r="CW27" s="14"/>
      <c r="CX27" s="14"/>
      <c r="CY27" s="14"/>
      <c r="CZ27" s="14"/>
      <c r="DA27" s="14"/>
      <c r="DB27" s="13">
        <v>0</v>
      </c>
      <c r="DC27" s="14"/>
      <c r="DD27" s="14"/>
      <c r="DE27" s="14"/>
      <c r="DF27" s="14"/>
      <c r="DG27" s="13">
        <v>277</v>
      </c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24"/>
      <c r="DS27" s="124"/>
      <c r="DT27" s="14">
        <v>277</v>
      </c>
      <c r="DU27" s="124"/>
      <c r="DV27" s="124"/>
      <c r="DW27" s="14"/>
      <c r="DX27" s="14"/>
      <c r="DY27" s="14"/>
      <c r="DZ27" s="14"/>
      <c r="EA27" s="13">
        <v>-266</v>
      </c>
      <c r="EB27" s="14"/>
      <c r="EC27" s="14"/>
      <c r="ED27" s="14">
        <v>-266</v>
      </c>
      <c r="EE27" s="14"/>
      <c r="EF27" s="14"/>
      <c r="EG27" s="14"/>
      <c r="EH27" s="14"/>
      <c r="EI27" s="14"/>
      <c r="EJ27" s="14"/>
      <c r="EK27" s="14"/>
      <c r="EL27" s="14"/>
      <c r="EM27" s="14"/>
      <c r="EN27" s="13">
        <v>0</v>
      </c>
      <c r="EO27" s="14"/>
      <c r="EP27" s="14"/>
      <c r="EQ27" s="14"/>
      <c r="ER27" s="14"/>
      <c r="ES27" s="14"/>
      <c r="ET27" s="14"/>
      <c r="EU27" s="14"/>
      <c r="EV27" s="13">
        <v>0</v>
      </c>
      <c r="EW27" s="14"/>
      <c r="EX27" s="14"/>
      <c r="EY27" s="14"/>
      <c r="EZ27" s="13">
        <v>0</v>
      </c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3">
        <v>-249</v>
      </c>
      <c r="IC27" s="14"/>
      <c r="ID27" s="14"/>
      <c r="IE27" s="14"/>
      <c r="IF27" s="14"/>
      <c r="IG27" s="14"/>
      <c r="IH27" s="14">
        <v>-249</v>
      </c>
      <c r="II27" s="14"/>
      <c r="IJ27" s="14"/>
      <c r="IK27" s="14"/>
      <c r="IL27" s="14"/>
      <c r="IM27" s="13">
        <v>0</v>
      </c>
      <c r="IN27" s="14"/>
      <c r="IO27" s="14"/>
      <c r="IP27" s="14"/>
      <c r="IQ27" s="14"/>
      <c r="IR27" s="14"/>
      <c r="IS27" s="14"/>
      <c r="IT27" s="14"/>
      <c r="IU27" s="14"/>
      <c r="IV27" s="14"/>
      <c r="IW27" s="13">
        <v>0</v>
      </c>
      <c r="IX27" s="14"/>
      <c r="IY27" s="14"/>
      <c r="IZ27" s="14"/>
      <c r="JA27" s="14"/>
      <c r="JB27" s="13">
        <v>0</v>
      </c>
      <c r="JC27" s="14"/>
      <c r="JD27" s="14"/>
      <c r="JE27" s="14"/>
      <c r="JF27" s="14"/>
      <c r="JG27" s="14"/>
      <c r="JH27" s="14"/>
      <c r="JI27" s="13">
        <v>0</v>
      </c>
      <c r="JJ27" s="14"/>
      <c r="JK27" s="14"/>
      <c r="JL27" s="14"/>
      <c r="JM27" s="14"/>
      <c r="JN27" s="13">
        <v>3</v>
      </c>
      <c r="JO27" s="14"/>
      <c r="JP27" s="14"/>
      <c r="JQ27" s="14">
        <v>4</v>
      </c>
      <c r="JR27" s="14"/>
      <c r="JS27" s="14"/>
      <c r="JT27" s="14"/>
      <c r="JU27" s="14"/>
      <c r="JV27" s="14"/>
      <c r="JW27" s="14"/>
      <c r="JX27" s="14"/>
      <c r="JY27" s="14"/>
      <c r="JZ27" s="14">
        <v>-1</v>
      </c>
      <c r="KA27" s="13">
        <v>0</v>
      </c>
      <c r="KB27" s="14"/>
      <c r="KC27" s="13">
        <v>938</v>
      </c>
      <c r="KD27" s="14"/>
      <c r="KE27" s="14"/>
      <c r="KF27" s="14"/>
      <c r="KG27" s="14"/>
      <c r="KH27" s="124"/>
      <c r="KI27" s="124">
        <v>938</v>
      </c>
      <c r="KJ27" s="124"/>
      <c r="KK27" s="14"/>
      <c r="KL27" s="14"/>
      <c r="KM27" s="14"/>
      <c r="KN27" s="14"/>
      <c r="KO27" s="14"/>
      <c r="KP27" s="14"/>
      <c r="KQ27" s="14"/>
      <c r="KR27" s="13">
        <v>0</v>
      </c>
      <c r="KS27" s="14"/>
      <c r="KT27" s="14"/>
      <c r="KU27" s="14"/>
      <c r="KV27" s="14"/>
      <c r="KW27" s="14"/>
      <c r="KX27" s="13">
        <v>93</v>
      </c>
      <c r="KY27" s="14"/>
      <c r="KZ27" s="14"/>
      <c r="LA27" s="14"/>
      <c r="LB27" s="14"/>
      <c r="LC27" s="14"/>
      <c r="LD27" s="14">
        <v>93</v>
      </c>
      <c r="LE27" s="14"/>
      <c r="LF27" s="14"/>
      <c r="LG27" s="14"/>
      <c r="LH27" s="14"/>
      <c r="LI27" s="14"/>
      <c r="LJ27" s="14"/>
      <c r="LK27" s="14"/>
      <c r="LL27" s="13">
        <v>153</v>
      </c>
      <c r="LM27" s="14">
        <v>153</v>
      </c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3">
        <v>-230</v>
      </c>
      <c r="MD27" s="14"/>
      <c r="ME27" s="14"/>
      <c r="MF27" s="124">
        <v>-130</v>
      </c>
      <c r="MG27" s="14"/>
      <c r="MH27" s="14"/>
      <c r="MI27" s="14"/>
      <c r="MJ27" s="14"/>
      <c r="MK27" s="14"/>
      <c r="ML27" s="14"/>
      <c r="MM27" s="14"/>
      <c r="MN27" s="14"/>
      <c r="MO27" s="124"/>
      <c r="MP27" s="124"/>
      <c r="MQ27" s="124">
        <v>-100</v>
      </c>
      <c r="MR27" s="14"/>
      <c r="MS27" s="14"/>
      <c r="MT27" s="14"/>
      <c r="MU27" s="14"/>
      <c r="MV27" s="14"/>
      <c r="MW27" s="13">
        <v>-447</v>
      </c>
      <c r="MX27" s="124"/>
      <c r="MY27" s="124"/>
      <c r="MZ27" s="124">
        <v>-100</v>
      </c>
      <c r="NA27" s="14"/>
      <c r="NB27" s="14"/>
      <c r="NC27" s="14"/>
      <c r="ND27" s="14"/>
      <c r="NE27" s="14"/>
      <c r="NF27" s="14"/>
      <c r="NG27" s="14"/>
      <c r="NH27" s="14"/>
      <c r="NI27" s="124"/>
      <c r="NJ27" s="14"/>
      <c r="NK27" s="124">
        <v>-100</v>
      </c>
      <c r="NL27" s="14"/>
      <c r="NM27" s="124"/>
      <c r="NN27" s="14"/>
      <c r="NO27" s="14"/>
      <c r="NP27" s="14">
        <v>-120</v>
      </c>
      <c r="NQ27" s="14">
        <v>-127</v>
      </c>
      <c r="NR27" s="13">
        <v>0</v>
      </c>
      <c r="NS27" s="14"/>
      <c r="NT27" s="14"/>
      <c r="NU27" s="14"/>
      <c r="NV27" s="14"/>
      <c r="NW27" s="14"/>
      <c r="NX27" s="14"/>
      <c r="NY27" s="14"/>
      <c r="NZ27" s="14"/>
      <c r="OA27" s="13">
        <v>0</v>
      </c>
      <c r="OB27" s="14"/>
      <c r="OC27" s="14"/>
      <c r="OD27" s="14"/>
      <c r="OE27" s="14"/>
      <c r="OF27" s="14"/>
      <c r="OG27" s="13">
        <v>41</v>
      </c>
      <c r="OH27" s="14"/>
      <c r="OI27" s="14">
        <v>41</v>
      </c>
      <c r="OJ27" s="14"/>
      <c r="OK27" s="14"/>
      <c r="OL27" s="14"/>
      <c r="OM27" s="14"/>
      <c r="ON27" s="14"/>
      <c r="OO27" s="14"/>
      <c r="OP27" s="14"/>
      <c r="OQ27" s="13">
        <v>0</v>
      </c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39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38">
        <v>202</v>
      </c>
      <c r="QI27" s="14"/>
      <c r="QJ27" s="14"/>
      <c r="QK27" s="14"/>
      <c r="QL27" s="14"/>
      <c r="QM27" s="14"/>
      <c r="QN27" s="14"/>
      <c r="QO27" s="14"/>
      <c r="QP27" s="14">
        <v>101</v>
      </c>
      <c r="QQ27" s="14"/>
      <c r="QR27" s="14"/>
      <c r="QS27" s="14"/>
      <c r="QT27" s="14">
        <v>101</v>
      </c>
      <c r="QU27" s="14"/>
      <c r="QV27" s="14"/>
      <c r="QW27" s="14"/>
      <c r="QX27" s="14"/>
      <c r="QY27" s="14"/>
      <c r="QZ27" s="14"/>
      <c r="RA27" s="14"/>
      <c r="RB27" s="14"/>
      <c r="RC27" s="14"/>
      <c r="RD27" s="14"/>
      <c r="RE27" s="14"/>
      <c r="RF27" s="14"/>
      <c r="RG27" s="14"/>
      <c r="RH27" s="14"/>
      <c r="RI27" s="13">
        <v>0</v>
      </c>
      <c r="RJ27" s="14"/>
      <c r="RK27" s="11">
        <v>3</v>
      </c>
      <c r="RL27" s="11">
        <v>-199</v>
      </c>
      <c r="RN27" s="122"/>
      <c r="RO27" s="122"/>
    </row>
    <row r="28" spans="1:483" ht="22.5" customHeight="1">
      <c r="A28" s="37">
        <v>8</v>
      </c>
      <c r="B28" s="25" t="s">
        <v>1028</v>
      </c>
      <c r="C28" s="13">
        <v>0</v>
      </c>
      <c r="D28" s="14"/>
      <c r="E28" s="13">
        <v>0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3">
        <v>0</v>
      </c>
      <c r="X28" s="14"/>
      <c r="Y28" s="14"/>
      <c r="Z28" s="13">
        <v>0</v>
      </c>
      <c r="AA28" s="14"/>
      <c r="AB28" s="14"/>
      <c r="AC28" s="14"/>
      <c r="AD28" s="14"/>
      <c r="AE28" s="14"/>
      <c r="AF28" s="14"/>
      <c r="AG28" s="13">
        <v>0</v>
      </c>
      <c r="AH28" s="14"/>
      <c r="AI28" s="14"/>
      <c r="AJ28" s="14"/>
      <c r="AK28" s="14"/>
      <c r="AL28" s="14"/>
      <c r="AM28" s="14"/>
      <c r="AN28" s="13">
        <v>0</v>
      </c>
      <c r="AO28" s="14"/>
      <c r="AP28" s="14"/>
      <c r="AQ28" s="14"/>
      <c r="AR28" s="14"/>
      <c r="AS28" s="13">
        <v>0</v>
      </c>
      <c r="AT28" s="14"/>
      <c r="AU28" s="13">
        <v>0</v>
      </c>
      <c r="AV28" s="14"/>
      <c r="AW28" s="14"/>
      <c r="AX28" s="14"/>
      <c r="AY28" s="13">
        <v>0</v>
      </c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3">
        <v>0</v>
      </c>
      <c r="BL28" s="14"/>
      <c r="BM28" s="14"/>
      <c r="BN28" s="14"/>
      <c r="BO28" s="14"/>
      <c r="BP28" s="14"/>
      <c r="BQ28" s="14"/>
      <c r="BR28" s="14"/>
      <c r="BS28" s="13">
        <v>0</v>
      </c>
      <c r="BT28" s="14"/>
      <c r="BU28" s="14"/>
      <c r="BV28" s="14"/>
      <c r="BW28" s="14"/>
      <c r="BX28" s="13">
        <v>0</v>
      </c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3">
        <v>0</v>
      </c>
      <c r="CS28" s="14"/>
      <c r="CT28" s="14"/>
      <c r="CU28" s="14"/>
      <c r="CV28" s="14"/>
      <c r="CW28" s="14"/>
      <c r="CX28" s="14"/>
      <c r="CY28" s="14"/>
      <c r="CZ28" s="14"/>
      <c r="DA28" s="14"/>
      <c r="DB28" s="13">
        <v>0</v>
      </c>
      <c r="DC28" s="14"/>
      <c r="DD28" s="14"/>
      <c r="DE28" s="14"/>
      <c r="DF28" s="14"/>
      <c r="DG28" s="13">
        <v>0</v>
      </c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3">
        <v>0</v>
      </c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3">
        <v>0</v>
      </c>
      <c r="EO28" s="14"/>
      <c r="EP28" s="14"/>
      <c r="EQ28" s="14"/>
      <c r="ER28" s="14"/>
      <c r="ES28" s="14"/>
      <c r="ET28" s="14"/>
      <c r="EU28" s="14"/>
      <c r="EV28" s="13">
        <v>0</v>
      </c>
      <c r="EW28" s="14"/>
      <c r="EX28" s="14"/>
      <c r="EY28" s="14"/>
      <c r="EZ28" s="13">
        <v>0</v>
      </c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3">
        <v>0</v>
      </c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3">
        <v>0</v>
      </c>
      <c r="IN28" s="14"/>
      <c r="IO28" s="14"/>
      <c r="IP28" s="14"/>
      <c r="IQ28" s="14"/>
      <c r="IR28" s="14"/>
      <c r="IS28" s="14"/>
      <c r="IT28" s="14"/>
      <c r="IU28" s="14"/>
      <c r="IV28" s="14"/>
      <c r="IW28" s="13">
        <v>0</v>
      </c>
      <c r="IX28" s="14"/>
      <c r="IY28" s="14"/>
      <c r="IZ28" s="14"/>
      <c r="JA28" s="14"/>
      <c r="JB28" s="13">
        <v>0</v>
      </c>
      <c r="JC28" s="14"/>
      <c r="JD28" s="14"/>
      <c r="JE28" s="14"/>
      <c r="JF28" s="14"/>
      <c r="JG28" s="14"/>
      <c r="JH28" s="14"/>
      <c r="JI28" s="13">
        <v>0</v>
      </c>
      <c r="JJ28" s="14"/>
      <c r="JK28" s="14"/>
      <c r="JL28" s="14"/>
      <c r="JM28" s="14"/>
      <c r="JN28" s="13">
        <v>0</v>
      </c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3">
        <v>0</v>
      </c>
      <c r="KB28" s="14"/>
      <c r="KC28" s="13">
        <v>0</v>
      </c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3">
        <v>0</v>
      </c>
      <c r="KS28" s="14"/>
      <c r="KT28" s="14"/>
      <c r="KU28" s="14"/>
      <c r="KV28" s="14"/>
      <c r="KW28" s="14"/>
      <c r="KX28" s="13">
        <v>0</v>
      </c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3">
        <v>0</v>
      </c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3">
        <v>0</v>
      </c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3">
        <v>0</v>
      </c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3">
        <v>0</v>
      </c>
      <c r="NS28" s="14"/>
      <c r="NT28" s="14"/>
      <c r="NU28" s="14"/>
      <c r="NV28" s="14"/>
      <c r="NW28" s="14"/>
      <c r="NX28" s="14"/>
      <c r="NY28" s="14"/>
      <c r="NZ28" s="14"/>
      <c r="OA28" s="13">
        <v>0</v>
      </c>
      <c r="OB28" s="14"/>
      <c r="OC28" s="14"/>
      <c r="OD28" s="14"/>
      <c r="OE28" s="14"/>
      <c r="OF28" s="14"/>
      <c r="OG28" s="13">
        <v>0</v>
      </c>
      <c r="OH28" s="14"/>
      <c r="OI28" s="14"/>
      <c r="OJ28" s="14"/>
      <c r="OK28" s="14"/>
      <c r="OL28" s="14"/>
      <c r="OM28" s="14"/>
      <c r="ON28" s="14"/>
      <c r="OO28" s="14"/>
      <c r="OP28" s="14"/>
      <c r="OQ28" s="13">
        <v>0</v>
      </c>
      <c r="OR28" s="14"/>
      <c r="OS28" s="14"/>
      <c r="OT28" s="14"/>
      <c r="OU28" s="14"/>
      <c r="OV28" s="14"/>
      <c r="OW28" s="14"/>
      <c r="OX28" s="14"/>
      <c r="OY28" s="14"/>
      <c r="OZ28" s="14"/>
      <c r="PA28" s="14"/>
      <c r="PB28" s="14"/>
      <c r="PC28" s="14"/>
      <c r="PD28" s="14"/>
      <c r="PE28" s="14"/>
      <c r="PF28" s="14"/>
      <c r="PG28" s="14"/>
      <c r="PH28" s="14"/>
      <c r="PI28" s="14"/>
      <c r="PJ28" s="14"/>
      <c r="PK28" s="14"/>
      <c r="PL28" s="14"/>
      <c r="PM28" s="14"/>
      <c r="PN28" s="14"/>
      <c r="PO28" s="14"/>
      <c r="PP28" s="14"/>
      <c r="PQ28" s="14"/>
      <c r="PR28" s="14"/>
      <c r="PS28" s="14"/>
      <c r="PT28" s="14"/>
      <c r="PU28" s="14"/>
      <c r="PV28" s="14"/>
      <c r="PW28" s="14"/>
      <c r="PX28" s="14"/>
      <c r="PY28" s="14"/>
      <c r="PZ28" s="14"/>
      <c r="QA28" s="14"/>
      <c r="QB28" s="14"/>
      <c r="QC28" s="14"/>
      <c r="QD28" s="14"/>
      <c r="QE28" s="14"/>
      <c r="QF28" s="14"/>
      <c r="QG28" s="14"/>
      <c r="QH28" s="13">
        <v>0</v>
      </c>
      <c r="QI28" s="14"/>
      <c r="QJ28" s="14"/>
      <c r="QK28" s="14"/>
      <c r="QL28" s="14"/>
      <c r="QM28" s="14"/>
      <c r="QN28" s="14"/>
      <c r="QO28" s="14"/>
      <c r="QP28" s="14"/>
      <c r="QQ28" s="14"/>
      <c r="QR28" s="14"/>
      <c r="QS28" s="14"/>
      <c r="QT28" s="14"/>
      <c r="QU28" s="14"/>
      <c r="QV28" s="14"/>
      <c r="QW28" s="14"/>
      <c r="QX28" s="14"/>
      <c r="QY28" s="14"/>
      <c r="QZ28" s="14"/>
      <c r="RA28" s="14"/>
      <c r="RB28" s="14"/>
      <c r="RC28" s="14"/>
      <c r="RD28" s="14"/>
      <c r="RE28" s="14"/>
      <c r="RF28" s="14"/>
      <c r="RG28" s="14"/>
      <c r="RH28" s="14"/>
      <c r="RI28" s="13">
        <v>0</v>
      </c>
      <c r="RJ28" s="14"/>
      <c r="RK28" s="11">
        <v>0</v>
      </c>
      <c r="RL28" s="11">
        <v>0</v>
      </c>
      <c r="RN28" s="122"/>
      <c r="RO28" s="122"/>
    </row>
    <row r="29" spans="1:483" ht="22.5" customHeight="1">
      <c r="A29" s="37">
        <v>9</v>
      </c>
      <c r="B29" s="25" t="s">
        <v>63</v>
      </c>
      <c r="C29" s="13">
        <v>0</v>
      </c>
      <c r="D29" s="14"/>
      <c r="E29" s="13">
        <v>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3">
        <v>0</v>
      </c>
      <c r="X29" s="14"/>
      <c r="Y29" s="14"/>
      <c r="Z29" s="13">
        <v>0</v>
      </c>
      <c r="AA29" s="14"/>
      <c r="AB29" s="14"/>
      <c r="AC29" s="14"/>
      <c r="AD29" s="14"/>
      <c r="AE29" s="14"/>
      <c r="AF29" s="14"/>
      <c r="AG29" s="13">
        <v>0</v>
      </c>
      <c r="AH29" s="14"/>
      <c r="AI29" s="14"/>
      <c r="AJ29" s="14"/>
      <c r="AK29" s="14"/>
      <c r="AL29" s="14"/>
      <c r="AM29" s="14"/>
      <c r="AN29" s="13">
        <v>0</v>
      </c>
      <c r="AO29" s="14"/>
      <c r="AP29" s="14"/>
      <c r="AQ29" s="14"/>
      <c r="AR29" s="14"/>
      <c r="AS29" s="13">
        <v>0</v>
      </c>
      <c r="AT29" s="14"/>
      <c r="AU29" s="13">
        <v>0</v>
      </c>
      <c r="AV29" s="14"/>
      <c r="AW29" s="14"/>
      <c r="AX29" s="14"/>
      <c r="AY29" s="13">
        <v>0</v>
      </c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3">
        <v>0</v>
      </c>
      <c r="BL29" s="14"/>
      <c r="BM29" s="14"/>
      <c r="BN29" s="14"/>
      <c r="BO29" s="14"/>
      <c r="BP29" s="14"/>
      <c r="BQ29" s="14"/>
      <c r="BR29" s="14"/>
      <c r="BS29" s="13">
        <v>0</v>
      </c>
      <c r="BT29" s="14"/>
      <c r="BU29" s="14"/>
      <c r="BV29" s="14"/>
      <c r="BW29" s="14"/>
      <c r="BX29" s="13">
        <v>0</v>
      </c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3">
        <v>0</v>
      </c>
      <c r="CS29" s="14"/>
      <c r="CT29" s="14"/>
      <c r="CU29" s="14"/>
      <c r="CV29" s="14"/>
      <c r="CW29" s="14"/>
      <c r="CX29" s="14"/>
      <c r="CY29" s="14"/>
      <c r="CZ29" s="14"/>
      <c r="DA29" s="14"/>
      <c r="DB29" s="13">
        <v>0</v>
      </c>
      <c r="DC29" s="14"/>
      <c r="DD29" s="14"/>
      <c r="DE29" s="14"/>
      <c r="DF29" s="14"/>
      <c r="DG29" s="13">
        <v>0</v>
      </c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3">
        <v>0</v>
      </c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3">
        <v>0</v>
      </c>
      <c r="EO29" s="14"/>
      <c r="EP29" s="14"/>
      <c r="EQ29" s="14"/>
      <c r="ER29" s="14"/>
      <c r="ES29" s="14"/>
      <c r="ET29" s="14"/>
      <c r="EU29" s="14"/>
      <c r="EV29" s="13">
        <v>0</v>
      </c>
      <c r="EW29" s="14"/>
      <c r="EX29" s="14"/>
      <c r="EY29" s="14"/>
      <c r="EZ29" s="13">
        <v>0</v>
      </c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3">
        <v>0</v>
      </c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3">
        <v>0</v>
      </c>
      <c r="IN29" s="14"/>
      <c r="IO29" s="14"/>
      <c r="IP29" s="14"/>
      <c r="IQ29" s="14"/>
      <c r="IR29" s="14"/>
      <c r="IS29" s="14"/>
      <c r="IT29" s="14"/>
      <c r="IU29" s="14"/>
      <c r="IV29" s="14"/>
      <c r="IW29" s="13">
        <v>0</v>
      </c>
      <c r="IX29" s="14"/>
      <c r="IY29" s="14"/>
      <c r="IZ29" s="14"/>
      <c r="JA29" s="14"/>
      <c r="JB29" s="13">
        <v>0</v>
      </c>
      <c r="JC29" s="14"/>
      <c r="JD29" s="14"/>
      <c r="JE29" s="14"/>
      <c r="JF29" s="14"/>
      <c r="JG29" s="14"/>
      <c r="JH29" s="14"/>
      <c r="JI29" s="13">
        <v>0</v>
      </c>
      <c r="JJ29" s="14"/>
      <c r="JK29" s="14"/>
      <c r="JL29" s="14"/>
      <c r="JM29" s="14"/>
      <c r="JN29" s="13">
        <v>0</v>
      </c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3">
        <v>0</v>
      </c>
      <c r="KB29" s="14"/>
      <c r="KC29" s="13">
        <v>0</v>
      </c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3">
        <v>0</v>
      </c>
      <c r="KS29" s="14"/>
      <c r="KT29" s="14"/>
      <c r="KU29" s="14"/>
      <c r="KV29" s="14"/>
      <c r="KW29" s="14"/>
      <c r="KX29" s="13">
        <v>0</v>
      </c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3">
        <v>0</v>
      </c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3">
        <v>0</v>
      </c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3">
        <v>0</v>
      </c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3">
        <v>0</v>
      </c>
      <c r="NS29" s="14"/>
      <c r="NT29" s="14"/>
      <c r="NU29" s="14"/>
      <c r="NV29" s="14"/>
      <c r="NW29" s="14"/>
      <c r="NX29" s="14"/>
      <c r="NY29" s="14"/>
      <c r="NZ29" s="14"/>
      <c r="OA29" s="13">
        <v>0</v>
      </c>
      <c r="OB29" s="14"/>
      <c r="OC29" s="14"/>
      <c r="OD29" s="14"/>
      <c r="OE29" s="14"/>
      <c r="OF29" s="14"/>
      <c r="OG29" s="13">
        <v>0</v>
      </c>
      <c r="OH29" s="14"/>
      <c r="OI29" s="14"/>
      <c r="OJ29" s="14"/>
      <c r="OK29" s="14"/>
      <c r="OL29" s="14"/>
      <c r="OM29" s="14"/>
      <c r="ON29" s="14"/>
      <c r="OO29" s="14"/>
      <c r="OP29" s="14"/>
      <c r="OQ29" s="13">
        <v>0</v>
      </c>
      <c r="OR29" s="14"/>
      <c r="OS29" s="14"/>
      <c r="OT29" s="14"/>
      <c r="OU29" s="14"/>
      <c r="OV29" s="14"/>
      <c r="OW29" s="14"/>
      <c r="OX29" s="14"/>
      <c r="OY29" s="14"/>
      <c r="OZ29" s="14"/>
      <c r="PA29" s="14"/>
      <c r="PB29" s="14"/>
      <c r="PC29" s="14"/>
      <c r="PD29" s="14"/>
      <c r="PE29" s="14"/>
      <c r="PF29" s="14"/>
      <c r="PG29" s="14"/>
      <c r="PH29" s="14"/>
      <c r="PI29" s="14"/>
      <c r="PJ29" s="14"/>
      <c r="PK29" s="14"/>
      <c r="PL29" s="14"/>
      <c r="PM29" s="14"/>
      <c r="PN29" s="14"/>
      <c r="PO29" s="14"/>
      <c r="PP29" s="14"/>
      <c r="PQ29" s="14"/>
      <c r="PR29" s="14"/>
      <c r="PS29" s="14"/>
      <c r="PT29" s="14"/>
      <c r="PU29" s="14"/>
      <c r="PV29" s="14"/>
      <c r="PW29" s="14"/>
      <c r="PX29" s="14"/>
      <c r="PY29" s="14"/>
      <c r="PZ29" s="14"/>
      <c r="QA29" s="14"/>
      <c r="QB29" s="14"/>
      <c r="QC29" s="14"/>
      <c r="QD29" s="14"/>
      <c r="QE29" s="14"/>
      <c r="QF29" s="14"/>
      <c r="QG29" s="14"/>
      <c r="QH29" s="13">
        <v>0</v>
      </c>
      <c r="QI29" s="14"/>
      <c r="QJ29" s="14"/>
      <c r="QK29" s="14"/>
      <c r="QL29" s="14"/>
      <c r="QM29" s="14"/>
      <c r="QN29" s="14"/>
      <c r="QO29" s="14"/>
      <c r="QP29" s="14"/>
      <c r="QQ29" s="14"/>
      <c r="QR29" s="14"/>
      <c r="QS29" s="14"/>
      <c r="QT29" s="14"/>
      <c r="QU29" s="14"/>
      <c r="QV29" s="14"/>
      <c r="QW29" s="14"/>
      <c r="QX29" s="14"/>
      <c r="QY29" s="14"/>
      <c r="QZ29" s="14"/>
      <c r="RA29" s="14"/>
      <c r="RB29" s="14"/>
      <c r="RC29" s="14"/>
      <c r="RD29" s="14"/>
      <c r="RE29" s="14"/>
      <c r="RF29" s="14"/>
      <c r="RG29" s="14"/>
      <c r="RH29" s="14"/>
      <c r="RI29" s="13">
        <v>0</v>
      </c>
      <c r="RJ29" s="14"/>
      <c r="RK29" s="11">
        <v>0</v>
      </c>
      <c r="RL29" s="11">
        <v>0</v>
      </c>
      <c r="RN29" s="122"/>
      <c r="RO29" s="122"/>
    </row>
    <row r="30" spans="1:483" ht="22.5" customHeight="1">
      <c r="A30" s="37">
        <v>10</v>
      </c>
      <c r="B30" s="25" t="s">
        <v>62</v>
      </c>
      <c r="C30" s="13">
        <v>0</v>
      </c>
      <c r="D30" s="14"/>
      <c r="E30" s="13">
        <v>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3">
        <v>0</v>
      </c>
      <c r="X30" s="14"/>
      <c r="Y30" s="14"/>
      <c r="Z30" s="13">
        <v>0</v>
      </c>
      <c r="AA30" s="14"/>
      <c r="AB30" s="14"/>
      <c r="AC30" s="14"/>
      <c r="AD30" s="14"/>
      <c r="AE30" s="14"/>
      <c r="AF30" s="14"/>
      <c r="AG30" s="13">
        <v>0</v>
      </c>
      <c r="AH30" s="14"/>
      <c r="AI30" s="14"/>
      <c r="AJ30" s="14"/>
      <c r="AK30" s="14"/>
      <c r="AL30" s="14"/>
      <c r="AM30" s="14"/>
      <c r="AN30" s="13">
        <v>0</v>
      </c>
      <c r="AO30" s="14"/>
      <c r="AP30" s="14"/>
      <c r="AQ30" s="14"/>
      <c r="AR30" s="14"/>
      <c r="AS30" s="13">
        <v>0</v>
      </c>
      <c r="AT30" s="14"/>
      <c r="AU30" s="13">
        <v>0</v>
      </c>
      <c r="AV30" s="14"/>
      <c r="AW30" s="14"/>
      <c r="AX30" s="14"/>
      <c r="AY30" s="13">
        <v>0</v>
      </c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3">
        <v>0</v>
      </c>
      <c r="BL30" s="14"/>
      <c r="BM30" s="14"/>
      <c r="BN30" s="14"/>
      <c r="BO30" s="14"/>
      <c r="BP30" s="14"/>
      <c r="BQ30" s="14"/>
      <c r="BR30" s="14"/>
      <c r="BS30" s="13">
        <v>0</v>
      </c>
      <c r="BT30" s="14"/>
      <c r="BU30" s="14"/>
      <c r="BV30" s="14"/>
      <c r="BW30" s="14"/>
      <c r="BX30" s="13">
        <v>0</v>
      </c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3">
        <v>0</v>
      </c>
      <c r="CS30" s="14"/>
      <c r="CT30" s="14"/>
      <c r="CU30" s="14"/>
      <c r="CV30" s="14"/>
      <c r="CW30" s="14"/>
      <c r="CX30" s="14"/>
      <c r="CY30" s="14"/>
      <c r="CZ30" s="14"/>
      <c r="DA30" s="14"/>
      <c r="DB30" s="13">
        <v>0</v>
      </c>
      <c r="DC30" s="14"/>
      <c r="DD30" s="14"/>
      <c r="DE30" s="14"/>
      <c r="DF30" s="14"/>
      <c r="DG30" s="13">
        <v>0</v>
      </c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3">
        <v>0</v>
      </c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3">
        <v>0</v>
      </c>
      <c r="EO30" s="14"/>
      <c r="EP30" s="14"/>
      <c r="EQ30" s="14"/>
      <c r="ER30" s="14"/>
      <c r="ES30" s="14"/>
      <c r="ET30" s="14"/>
      <c r="EU30" s="14"/>
      <c r="EV30" s="13">
        <v>0</v>
      </c>
      <c r="EW30" s="14"/>
      <c r="EX30" s="14"/>
      <c r="EY30" s="14"/>
      <c r="EZ30" s="13">
        <v>0</v>
      </c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3">
        <v>0</v>
      </c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3">
        <v>0</v>
      </c>
      <c r="IN30" s="14"/>
      <c r="IO30" s="14"/>
      <c r="IP30" s="14"/>
      <c r="IQ30" s="14"/>
      <c r="IR30" s="14"/>
      <c r="IS30" s="14"/>
      <c r="IT30" s="14"/>
      <c r="IU30" s="14"/>
      <c r="IV30" s="14"/>
      <c r="IW30" s="13">
        <v>0</v>
      </c>
      <c r="IX30" s="14"/>
      <c r="IY30" s="14"/>
      <c r="IZ30" s="14"/>
      <c r="JA30" s="14"/>
      <c r="JB30" s="13">
        <v>0</v>
      </c>
      <c r="JC30" s="14"/>
      <c r="JD30" s="14"/>
      <c r="JE30" s="14"/>
      <c r="JF30" s="14"/>
      <c r="JG30" s="14"/>
      <c r="JH30" s="14"/>
      <c r="JI30" s="13">
        <v>0</v>
      </c>
      <c r="JJ30" s="14"/>
      <c r="JK30" s="14"/>
      <c r="JL30" s="14"/>
      <c r="JM30" s="14"/>
      <c r="JN30" s="13">
        <v>0</v>
      </c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3">
        <v>0</v>
      </c>
      <c r="KB30" s="14"/>
      <c r="KC30" s="13">
        <v>0</v>
      </c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3">
        <v>0</v>
      </c>
      <c r="KS30" s="14"/>
      <c r="KT30" s="14"/>
      <c r="KU30" s="14"/>
      <c r="KV30" s="14"/>
      <c r="KW30" s="14"/>
      <c r="KX30" s="13">
        <v>0</v>
      </c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3">
        <v>0</v>
      </c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3">
        <v>0</v>
      </c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3">
        <v>0</v>
      </c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3">
        <v>0</v>
      </c>
      <c r="NS30" s="14"/>
      <c r="NT30" s="14"/>
      <c r="NU30" s="14"/>
      <c r="NV30" s="14"/>
      <c r="NW30" s="14"/>
      <c r="NX30" s="14"/>
      <c r="NY30" s="14"/>
      <c r="NZ30" s="14"/>
      <c r="OA30" s="13">
        <v>0</v>
      </c>
      <c r="OB30" s="14"/>
      <c r="OC30" s="14"/>
      <c r="OD30" s="14"/>
      <c r="OE30" s="14"/>
      <c r="OF30" s="14"/>
      <c r="OG30" s="13">
        <v>0</v>
      </c>
      <c r="OH30" s="14"/>
      <c r="OI30" s="14"/>
      <c r="OJ30" s="14"/>
      <c r="OK30" s="14"/>
      <c r="OL30" s="14"/>
      <c r="OM30" s="14"/>
      <c r="ON30" s="14"/>
      <c r="OO30" s="14"/>
      <c r="OP30" s="14"/>
      <c r="OQ30" s="13">
        <v>0</v>
      </c>
      <c r="OR30" s="14"/>
      <c r="OS30" s="14"/>
      <c r="OT30" s="14"/>
      <c r="OU30" s="14"/>
      <c r="OV30" s="14"/>
      <c r="OW30" s="14"/>
      <c r="OX30" s="14"/>
      <c r="OY30" s="14"/>
      <c r="OZ30" s="14"/>
      <c r="PA30" s="14"/>
      <c r="PB30" s="14"/>
      <c r="PC30" s="14"/>
      <c r="PD30" s="14"/>
      <c r="PE30" s="14"/>
      <c r="PF30" s="14"/>
      <c r="PG30" s="14"/>
      <c r="PH30" s="14"/>
      <c r="PI30" s="14"/>
      <c r="PJ30" s="14"/>
      <c r="PK30" s="14"/>
      <c r="PL30" s="14"/>
      <c r="PM30" s="14"/>
      <c r="PN30" s="14"/>
      <c r="PO30" s="14"/>
      <c r="PP30" s="14"/>
      <c r="PQ30" s="14"/>
      <c r="PR30" s="14"/>
      <c r="PS30" s="14"/>
      <c r="PT30" s="14"/>
      <c r="PU30" s="14"/>
      <c r="PV30" s="14"/>
      <c r="PW30" s="14"/>
      <c r="PX30" s="14"/>
      <c r="PY30" s="14"/>
      <c r="PZ30" s="14"/>
      <c r="QA30" s="14"/>
      <c r="QB30" s="14"/>
      <c r="QC30" s="14"/>
      <c r="QD30" s="14"/>
      <c r="QE30" s="14"/>
      <c r="QF30" s="14"/>
      <c r="QG30" s="14"/>
      <c r="QH30" s="13">
        <v>0</v>
      </c>
      <c r="QI30" s="14"/>
      <c r="QJ30" s="14"/>
      <c r="QK30" s="14"/>
      <c r="QL30" s="14"/>
      <c r="QM30" s="14"/>
      <c r="QN30" s="14"/>
      <c r="QO30" s="14"/>
      <c r="QP30" s="14"/>
      <c r="QQ30" s="14"/>
      <c r="QR30" s="14"/>
      <c r="QS30" s="14"/>
      <c r="QT30" s="14"/>
      <c r="QU30" s="14"/>
      <c r="QV30" s="14"/>
      <c r="QW30" s="14"/>
      <c r="QX30" s="14"/>
      <c r="QY30" s="14"/>
      <c r="QZ30" s="14"/>
      <c r="RA30" s="14"/>
      <c r="RB30" s="14"/>
      <c r="RC30" s="14"/>
      <c r="RD30" s="14"/>
      <c r="RE30" s="14"/>
      <c r="RF30" s="14"/>
      <c r="RG30" s="14"/>
      <c r="RH30" s="14"/>
      <c r="RI30" s="13">
        <v>0</v>
      </c>
      <c r="RJ30" s="14"/>
      <c r="RK30" s="11">
        <v>0</v>
      </c>
      <c r="RL30" s="11">
        <v>0</v>
      </c>
      <c r="RN30" s="122"/>
      <c r="RO30" s="122"/>
    </row>
    <row r="31" spans="1:483" ht="22.5" customHeight="1">
      <c r="A31" s="37">
        <v>11</v>
      </c>
      <c r="B31" s="25" t="s">
        <v>61</v>
      </c>
      <c r="C31" s="13">
        <v>0</v>
      </c>
      <c r="D31" s="14"/>
      <c r="E31" s="13">
        <v>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3">
        <v>0</v>
      </c>
      <c r="X31" s="14"/>
      <c r="Y31" s="14"/>
      <c r="Z31" s="13">
        <v>0</v>
      </c>
      <c r="AA31" s="14"/>
      <c r="AB31" s="14"/>
      <c r="AC31" s="14"/>
      <c r="AD31" s="14"/>
      <c r="AE31" s="14"/>
      <c r="AF31" s="14"/>
      <c r="AG31" s="13">
        <v>0</v>
      </c>
      <c r="AH31" s="14"/>
      <c r="AI31" s="14"/>
      <c r="AJ31" s="14"/>
      <c r="AK31" s="14"/>
      <c r="AL31" s="14"/>
      <c r="AM31" s="14"/>
      <c r="AN31" s="13">
        <v>0</v>
      </c>
      <c r="AO31" s="14"/>
      <c r="AP31" s="14"/>
      <c r="AQ31" s="14"/>
      <c r="AR31" s="14"/>
      <c r="AS31" s="13">
        <v>0</v>
      </c>
      <c r="AT31" s="14"/>
      <c r="AU31" s="13">
        <v>0</v>
      </c>
      <c r="AV31" s="14"/>
      <c r="AW31" s="14"/>
      <c r="AX31" s="14"/>
      <c r="AY31" s="13">
        <v>0</v>
      </c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3">
        <v>0</v>
      </c>
      <c r="BL31" s="14"/>
      <c r="BM31" s="14"/>
      <c r="BN31" s="14"/>
      <c r="BO31" s="14"/>
      <c r="BP31" s="14"/>
      <c r="BQ31" s="14"/>
      <c r="BR31" s="14"/>
      <c r="BS31" s="13">
        <v>0</v>
      </c>
      <c r="BT31" s="14"/>
      <c r="BU31" s="14"/>
      <c r="BV31" s="14"/>
      <c r="BW31" s="14"/>
      <c r="BX31" s="13">
        <v>0</v>
      </c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3">
        <v>0</v>
      </c>
      <c r="CS31" s="14"/>
      <c r="CT31" s="14"/>
      <c r="CU31" s="14"/>
      <c r="CV31" s="14"/>
      <c r="CW31" s="14"/>
      <c r="CX31" s="14"/>
      <c r="CY31" s="14"/>
      <c r="CZ31" s="14"/>
      <c r="DA31" s="14"/>
      <c r="DB31" s="13">
        <v>0</v>
      </c>
      <c r="DC31" s="14"/>
      <c r="DD31" s="14"/>
      <c r="DE31" s="14"/>
      <c r="DF31" s="14"/>
      <c r="DG31" s="13">
        <v>0</v>
      </c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3">
        <v>0</v>
      </c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3">
        <v>0</v>
      </c>
      <c r="EO31" s="14"/>
      <c r="EP31" s="14"/>
      <c r="EQ31" s="14"/>
      <c r="ER31" s="14"/>
      <c r="ES31" s="14"/>
      <c r="ET31" s="14"/>
      <c r="EU31" s="14"/>
      <c r="EV31" s="13">
        <v>0</v>
      </c>
      <c r="EW31" s="14"/>
      <c r="EX31" s="14"/>
      <c r="EY31" s="14"/>
      <c r="EZ31" s="13">
        <v>0</v>
      </c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3">
        <v>0</v>
      </c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3">
        <v>0</v>
      </c>
      <c r="IN31" s="14"/>
      <c r="IO31" s="14"/>
      <c r="IP31" s="14"/>
      <c r="IQ31" s="14"/>
      <c r="IR31" s="14"/>
      <c r="IS31" s="14"/>
      <c r="IT31" s="14"/>
      <c r="IU31" s="14"/>
      <c r="IV31" s="14"/>
      <c r="IW31" s="13">
        <v>0</v>
      </c>
      <c r="IX31" s="14"/>
      <c r="IY31" s="14"/>
      <c r="IZ31" s="14"/>
      <c r="JA31" s="14"/>
      <c r="JB31" s="13">
        <v>0</v>
      </c>
      <c r="JC31" s="14"/>
      <c r="JD31" s="14"/>
      <c r="JE31" s="14"/>
      <c r="JF31" s="14"/>
      <c r="JG31" s="14"/>
      <c r="JH31" s="14"/>
      <c r="JI31" s="13">
        <v>0</v>
      </c>
      <c r="JJ31" s="14"/>
      <c r="JK31" s="14"/>
      <c r="JL31" s="14"/>
      <c r="JM31" s="14"/>
      <c r="JN31" s="13">
        <v>0</v>
      </c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3">
        <v>0</v>
      </c>
      <c r="KB31" s="14"/>
      <c r="KC31" s="13">
        <v>0</v>
      </c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3">
        <v>0</v>
      </c>
      <c r="KS31" s="14"/>
      <c r="KT31" s="14"/>
      <c r="KU31" s="14"/>
      <c r="KV31" s="14"/>
      <c r="KW31" s="14"/>
      <c r="KX31" s="13">
        <v>0</v>
      </c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3">
        <v>0</v>
      </c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3">
        <v>0</v>
      </c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3">
        <v>0</v>
      </c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3">
        <v>0</v>
      </c>
      <c r="NS31" s="14"/>
      <c r="NT31" s="14"/>
      <c r="NU31" s="14"/>
      <c r="NV31" s="14"/>
      <c r="NW31" s="14"/>
      <c r="NX31" s="14"/>
      <c r="NY31" s="14"/>
      <c r="NZ31" s="14"/>
      <c r="OA31" s="13">
        <v>0</v>
      </c>
      <c r="OB31" s="14"/>
      <c r="OC31" s="14"/>
      <c r="OD31" s="14"/>
      <c r="OE31" s="14"/>
      <c r="OF31" s="14"/>
      <c r="OG31" s="13">
        <v>0</v>
      </c>
      <c r="OH31" s="14"/>
      <c r="OI31" s="14"/>
      <c r="OJ31" s="14"/>
      <c r="OK31" s="14"/>
      <c r="OL31" s="14"/>
      <c r="OM31" s="14"/>
      <c r="ON31" s="14"/>
      <c r="OO31" s="14"/>
      <c r="OP31" s="14"/>
      <c r="OQ31" s="13">
        <v>0</v>
      </c>
      <c r="OR31" s="14"/>
      <c r="OS31" s="14"/>
      <c r="OT31" s="14"/>
      <c r="OU31" s="14"/>
      <c r="OV31" s="14"/>
      <c r="OW31" s="14"/>
      <c r="OX31" s="14"/>
      <c r="OY31" s="14"/>
      <c r="OZ31" s="14"/>
      <c r="PA31" s="14"/>
      <c r="PB31" s="14"/>
      <c r="PC31" s="14"/>
      <c r="PD31" s="14"/>
      <c r="PE31" s="14"/>
      <c r="PF31" s="14"/>
      <c r="PG31" s="14"/>
      <c r="PH31" s="14"/>
      <c r="PI31" s="14"/>
      <c r="PJ31" s="14"/>
      <c r="PK31" s="14"/>
      <c r="PL31" s="14"/>
      <c r="PM31" s="14"/>
      <c r="PN31" s="14"/>
      <c r="PO31" s="14"/>
      <c r="PP31" s="14"/>
      <c r="PQ31" s="14"/>
      <c r="PR31" s="14"/>
      <c r="PS31" s="14"/>
      <c r="PT31" s="14"/>
      <c r="PU31" s="14"/>
      <c r="PV31" s="14"/>
      <c r="PW31" s="14"/>
      <c r="PX31" s="14"/>
      <c r="PY31" s="14"/>
      <c r="PZ31" s="14"/>
      <c r="QA31" s="14"/>
      <c r="QB31" s="14"/>
      <c r="QC31" s="14"/>
      <c r="QD31" s="14"/>
      <c r="QE31" s="14"/>
      <c r="QF31" s="14"/>
      <c r="QG31" s="14"/>
      <c r="QH31" s="13">
        <v>0</v>
      </c>
      <c r="QI31" s="14"/>
      <c r="QJ31" s="14"/>
      <c r="QK31" s="14"/>
      <c r="QL31" s="14"/>
      <c r="QM31" s="14"/>
      <c r="QN31" s="14"/>
      <c r="QO31" s="14"/>
      <c r="QP31" s="14"/>
      <c r="QQ31" s="14"/>
      <c r="QR31" s="14"/>
      <c r="QS31" s="14"/>
      <c r="QT31" s="14"/>
      <c r="QU31" s="14"/>
      <c r="QV31" s="14"/>
      <c r="QW31" s="14"/>
      <c r="QX31" s="14"/>
      <c r="QY31" s="14"/>
      <c r="QZ31" s="14"/>
      <c r="RA31" s="14"/>
      <c r="RB31" s="14"/>
      <c r="RC31" s="14"/>
      <c r="RD31" s="14"/>
      <c r="RE31" s="14"/>
      <c r="RF31" s="14"/>
      <c r="RG31" s="14"/>
      <c r="RH31" s="14"/>
      <c r="RI31" s="13">
        <v>0</v>
      </c>
      <c r="RJ31" s="14"/>
      <c r="RK31" s="11">
        <v>0</v>
      </c>
      <c r="RL31" s="11">
        <v>0</v>
      </c>
      <c r="RN31" s="122"/>
      <c r="RO31" s="122"/>
    </row>
    <row r="32" spans="1:483" ht="24" customHeight="1">
      <c r="A32" s="20"/>
      <c r="B32" s="19" t="s">
        <v>60</v>
      </c>
      <c r="C32" s="18">
        <v>0</v>
      </c>
      <c r="D32" s="18">
        <v>0</v>
      </c>
      <c r="E32" s="18">
        <v>-203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-203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18">
        <v>0</v>
      </c>
      <c r="AS32" s="18">
        <v>0</v>
      </c>
      <c r="AT32" s="18">
        <v>0</v>
      </c>
      <c r="AU32" s="18">
        <v>0</v>
      </c>
      <c r="AV32" s="18">
        <v>0</v>
      </c>
      <c r="AW32" s="18">
        <v>0</v>
      </c>
      <c r="AX32" s="18">
        <v>0</v>
      </c>
      <c r="AY32" s="18">
        <v>0</v>
      </c>
      <c r="AZ32" s="18">
        <v>0</v>
      </c>
      <c r="BA32" s="18">
        <v>0</v>
      </c>
      <c r="BB32" s="18">
        <v>0</v>
      </c>
      <c r="BC32" s="18">
        <v>0</v>
      </c>
      <c r="BD32" s="18">
        <v>0</v>
      </c>
      <c r="BE32" s="18">
        <v>0</v>
      </c>
      <c r="BF32" s="18">
        <v>0</v>
      </c>
      <c r="BG32" s="18">
        <v>0</v>
      </c>
      <c r="BH32" s="18">
        <v>0</v>
      </c>
      <c r="BI32" s="18">
        <v>0</v>
      </c>
      <c r="BJ32" s="18">
        <v>0</v>
      </c>
      <c r="BK32" s="18">
        <v>0</v>
      </c>
      <c r="BL32" s="18">
        <v>0</v>
      </c>
      <c r="BM32" s="18">
        <v>0</v>
      </c>
      <c r="BN32" s="18">
        <v>0</v>
      </c>
      <c r="BO32" s="18">
        <v>0</v>
      </c>
      <c r="BP32" s="18">
        <v>0</v>
      </c>
      <c r="BQ32" s="18">
        <v>0</v>
      </c>
      <c r="BR32" s="18">
        <v>0</v>
      </c>
      <c r="BS32" s="18">
        <v>0</v>
      </c>
      <c r="BT32" s="18">
        <v>0</v>
      </c>
      <c r="BU32" s="18">
        <v>0</v>
      </c>
      <c r="BV32" s="18">
        <v>0</v>
      </c>
      <c r="BW32" s="18">
        <v>0</v>
      </c>
      <c r="BX32" s="18">
        <v>0</v>
      </c>
      <c r="BY32" s="18">
        <v>0</v>
      </c>
      <c r="BZ32" s="18">
        <v>0</v>
      </c>
      <c r="CA32" s="18">
        <v>0</v>
      </c>
      <c r="CB32" s="18">
        <v>0</v>
      </c>
      <c r="CC32" s="18">
        <v>0</v>
      </c>
      <c r="CD32" s="18">
        <v>0</v>
      </c>
      <c r="CE32" s="18">
        <v>0</v>
      </c>
      <c r="CF32" s="18">
        <v>0</v>
      </c>
      <c r="CG32" s="18">
        <v>0</v>
      </c>
      <c r="CH32" s="18">
        <v>0</v>
      </c>
      <c r="CI32" s="18">
        <v>0</v>
      </c>
      <c r="CJ32" s="18">
        <v>0</v>
      </c>
      <c r="CK32" s="18">
        <v>0</v>
      </c>
      <c r="CL32" s="18">
        <v>0</v>
      </c>
      <c r="CM32" s="18">
        <v>0</v>
      </c>
      <c r="CN32" s="18">
        <v>0</v>
      </c>
      <c r="CO32" s="18">
        <v>0</v>
      </c>
      <c r="CP32" s="18">
        <v>0</v>
      </c>
      <c r="CQ32" s="18">
        <v>0</v>
      </c>
      <c r="CR32" s="18">
        <v>-309</v>
      </c>
      <c r="CS32" s="18">
        <v>-150</v>
      </c>
      <c r="CT32" s="18">
        <v>-159</v>
      </c>
      <c r="CU32" s="18">
        <v>0</v>
      </c>
      <c r="CV32" s="18">
        <v>0</v>
      </c>
      <c r="CW32" s="18">
        <v>0</v>
      </c>
      <c r="CX32" s="18">
        <v>0</v>
      </c>
      <c r="CY32" s="18">
        <v>0</v>
      </c>
      <c r="CZ32" s="18">
        <v>0</v>
      </c>
      <c r="DA32" s="18">
        <v>0</v>
      </c>
      <c r="DB32" s="18">
        <v>0</v>
      </c>
      <c r="DC32" s="18">
        <v>0</v>
      </c>
      <c r="DD32" s="18">
        <v>0</v>
      </c>
      <c r="DE32" s="18">
        <v>0</v>
      </c>
      <c r="DF32" s="18">
        <v>0</v>
      </c>
      <c r="DG32" s="18">
        <v>277</v>
      </c>
      <c r="DH32" s="18">
        <v>0</v>
      </c>
      <c r="DI32" s="18">
        <v>0</v>
      </c>
      <c r="DJ32" s="18">
        <v>0</v>
      </c>
      <c r="DK32" s="18">
        <v>0</v>
      </c>
      <c r="DL32" s="18">
        <v>0</v>
      </c>
      <c r="DM32" s="18">
        <v>0</v>
      </c>
      <c r="DN32" s="18">
        <v>0</v>
      </c>
      <c r="DO32" s="18">
        <v>0</v>
      </c>
      <c r="DP32" s="18">
        <v>0</v>
      </c>
      <c r="DQ32" s="18">
        <v>0</v>
      </c>
      <c r="DR32" s="18">
        <v>0</v>
      </c>
      <c r="DS32" s="18">
        <v>0</v>
      </c>
      <c r="DT32" s="18">
        <v>277</v>
      </c>
      <c r="DU32" s="18">
        <v>0</v>
      </c>
      <c r="DV32" s="18">
        <v>0</v>
      </c>
      <c r="DW32" s="18">
        <v>0</v>
      </c>
      <c r="DX32" s="18">
        <v>0</v>
      </c>
      <c r="DY32" s="18">
        <v>0</v>
      </c>
      <c r="DZ32" s="18">
        <v>0</v>
      </c>
      <c r="EA32" s="18">
        <v>-266</v>
      </c>
      <c r="EB32" s="18">
        <v>0</v>
      </c>
      <c r="EC32" s="18">
        <v>0</v>
      </c>
      <c r="ED32" s="18">
        <v>-266</v>
      </c>
      <c r="EE32" s="18">
        <v>0</v>
      </c>
      <c r="EF32" s="18">
        <v>0</v>
      </c>
      <c r="EG32" s="18">
        <v>0</v>
      </c>
      <c r="EH32" s="18">
        <v>0</v>
      </c>
      <c r="EI32" s="18">
        <v>0</v>
      </c>
      <c r="EJ32" s="18">
        <v>0</v>
      </c>
      <c r="EK32" s="18">
        <v>0</v>
      </c>
      <c r="EL32" s="18">
        <v>0</v>
      </c>
      <c r="EM32" s="18">
        <v>0</v>
      </c>
      <c r="EN32" s="18">
        <v>0</v>
      </c>
      <c r="EO32" s="18">
        <v>0</v>
      </c>
      <c r="EP32" s="18">
        <v>0</v>
      </c>
      <c r="EQ32" s="18">
        <v>0</v>
      </c>
      <c r="ER32" s="18">
        <v>0</v>
      </c>
      <c r="ES32" s="18">
        <v>0</v>
      </c>
      <c r="ET32" s="18">
        <v>0</v>
      </c>
      <c r="EU32" s="18">
        <v>0</v>
      </c>
      <c r="EV32" s="18">
        <v>0</v>
      </c>
      <c r="EW32" s="18">
        <v>0</v>
      </c>
      <c r="EX32" s="18">
        <v>0</v>
      </c>
      <c r="EY32" s="18">
        <v>0</v>
      </c>
      <c r="EZ32" s="18">
        <v>0</v>
      </c>
      <c r="FA32" s="18">
        <v>0</v>
      </c>
      <c r="FB32" s="18">
        <v>0</v>
      </c>
      <c r="FC32" s="18">
        <v>0</v>
      </c>
      <c r="FD32" s="18">
        <v>0</v>
      </c>
      <c r="FE32" s="18">
        <v>0</v>
      </c>
      <c r="FF32" s="18">
        <v>0</v>
      </c>
      <c r="FG32" s="18">
        <v>0</v>
      </c>
      <c r="FH32" s="18">
        <v>0</v>
      </c>
      <c r="FI32" s="18">
        <v>0</v>
      </c>
      <c r="FJ32" s="18">
        <v>0</v>
      </c>
      <c r="FK32" s="18">
        <v>0</v>
      </c>
      <c r="FL32" s="18">
        <v>0</v>
      </c>
      <c r="FM32" s="18">
        <v>0</v>
      </c>
      <c r="FN32" s="18">
        <v>0</v>
      </c>
      <c r="FO32" s="18">
        <v>0</v>
      </c>
      <c r="FP32" s="18">
        <v>0</v>
      </c>
      <c r="FQ32" s="18">
        <v>0</v>
      </c>
      <c r="FR32" s="18">
        <v>0</v>
      </c>
      <c r="FS32" s="18">
        <v>0</v>
      </c>
      <c r="FT32" s="18">
        <v>0</v>
      </c>
      <c r="FU32" s="18">
        <v>0</v>
      </c>
      <c r="FV32" s="18">
        <v>0</v>
      </c>
      <c r="FW32" s="18">
        <v>0</v>
      </c>
      <c r="FX32" s="18">
        <v>0</v>
      </c>
      <c r="FY32" s="18">
        <v>0</v>
      </c>
      <c r="FZ32" s="18">
        <v>0</v>
      </c>
      <c r="GA32" s="18">
        <v>0</v>
      </c>
      <c r="GB32" s="18">
        <v>0</v>
      </c>
      <c r="GC32" s="18">
        <v>0</v>
      </c>
      <c r="GD32" s="18">
        <v>0</v>
      </c>
      <c r="GE32" s="18">
        <v>0</v>
      </c>
      <c r="GF32" s="18">
        <v>0</v>
      </c>
      <c r="GG32" s="18">
        <v>0</v>
      </c>
      <c r="GH32" s="18">
        <v>0</v>
      </c>
      <c r="GI32" s="18">
        <v>0</v>
      </c>
      <c r="GJ32" s="18">
        <v>0</v>
      </c>
      <c r="GK32" s="18">
        <v>0</v>
      </c>
      <c r="GL32" s="18">
        <v>0</v>
      </c>
      <c r="GM32" s="18">
        <v>0</v>
      </c>
      <c r="GN32" s="18">
        <v>0</v>
      </c>
      <c r="GO32" s="18">
        <v>0</v>
      </c>
      <c r="GP32" s="18">
        <v>0</v>
      </c>
      <c r="GQ32" s="18">
        <v>0</v>
      </c>
      <c r="GR32" s="18">
        <v>0</v>
      </c>
      <c r="GS32" s="18">
        <v>0</v>
      </c>
      <c r="GT32" s="18">
        <v>0</v>
      </c>
      <c r="GU32" s="18">
        <v>0</v>
      </c>
      <c r="GV32" s="18">
        <v>0</v>
      </c>
      <c r="GW32" s="18">
        <v>0</v>
      </c>
      <c r="GX32" s="18">
        <v>0</v>
      </c>
      <c r="GY32" s="18">
        <v>0</v>
      </c>
      <c r="GZ32" s="18">
        <v>0</v>
      </c>
      <c r="HA32" s="18">
        <v>0</v>
      </c>
      <c r="HB32" s="18">
        <v>0</v>
      </c>
      <c r="HC32" s="18">
        <v>0</v>
      </c>
      <c r="HD32" s="18">
        <v>0</v>
      </c>
      <c r="HE32" s="18">
        <v>0</v>
      </c>
      <c r="HF32" s="18">
        <v>0</v>
      </c>
      <c r="HG32" s="18">
        <v>0</v>
      </c>
      <c r="HH32" s="18">
        <v>0</v>
      </c>
      <c r="HI32" s="18">
        <v>0</v>
      </c>
      <c r="HJ32" s="18">
        <v>0</v>
      </c>
      <c r="HK32" s="18">
        <v>0</v>
      </c>
      <c r="HL32" s="18">
        <v>0</v>
      </c>
      <c r="HM32" s="18">
        <v>0</v>
      </c>
      <c r="HN32" s="18">
        <v>0</v>
      </c>
      <c r="HO32" s="18">
        <v>0</v>
      </c>
      <c r="HP32" s="18">
        <v>0</v>
      </c>
      <c r="HQ32" s="18">
        <v>0</v>
      </c>
      <c r="HR32" s="18">
        <v>0</v>
      </c>
      <c r="HS32" s="18">
        <v>0</v>
      </c>
      <c r="HT32" s="18">
        <v>0</v>
      </c>
      <c r="HU32" s="18">
        <v>0</v>
      </c>
      <c r="HV32" s="18">
        <v>0</v>
      </c>
      <c r="HW32" s="18">
        <v>0</v>
      </c>
      <c r="HX32" s="18">
        <v>0</v>
      </c>
      <c r="HY32" s="18">
        <v>0</v>
      </c>
      <c r="HZ32" s="18">
        <v>0</v>
      </c>
      <c r="IA32" s="18">
        <v>0</v>
      </c>
      <c r="IB32" s="18">
        <v>-249</v>
      </c>
      <c r="IC32" s="18">
        <v>0</v>
      </c>
      <c r="ID32" s="18">
        <v>0</v>
      </c>
      <c r="IE32" s="18">
        <v>0</v>
      </c>
      <c r="IF32" s="18">
        <v>0</v>
      </c>
      <c r="IG32" s="18">
        <v>0</v>
      </c>
      <c r="IH32" s="18">
        <v>-249</v>
      </c>
      <c r="II32" s="18">
        <v>0</v>
      </c>
      <c r="IJ32" s="18">
        <v>0</v>
      </c>
      <c r="IK32" s="18">
        <v>0</v>
      </c>
      <c r="IL32" s="18">
        <v>0</v>
      </c>
      <c r="IM32" s="18">
        <v>0</v>
      </c>
      <c r="IN32" s="18">
        <v>0</v>
      </c>
      <c r="IO32" s="18">
        <v>0</v>
      </c>
      <c r="IP32" s="18">
        <v>0</v>
      </c>
      <c r="IQ32" s="18">
        <v>0</v>
      </c>
      <c r="IR32" s="18">
        <v>0</v>
      </c>
      <c r="IS32" s="18">
        <v>0</v>
      </c>
      <c r="IT32" s="18">
        <v>0</v>
      </c>
      <c r="IU32" s="18">
        <v>0</v>
      </c>
      <c r="IV32" s="18">
        <v>0</v>
      </c>
      <c r="IW32" s="18">
        <v>0</v>
      </c>
      <c r="IX32" s="18">
        <v>0</v>
      </c>
      <c r="IY32" s="18">
        <v>0</v>
      </c>
      <c r="IZ32" s="18">
        <v>0</v>
      </c>
      <c r="JA32" s="18">
        <v>0</v>
      </c>
      <c r="JB32" s="18">
        <v>0</v>
      </c>
      <c r="JC32" s="18">
        <v>0</v>
      </c>
      <c r="JD32" s="18">
        <v>0</v>
      </c>
      <c r="JE32" s="18">
        <v>0</v>
      </c>
      <c r="JF32" s="18">
        <v>0</v>
      </c>
      <c r="JG32" s="18">
        <v>0</v>
      </c>
      <c r="JH32" s="18">
        <v>0</v>
      </c>
      <c r="JI32" s="18">
        <v>0</v>
      </c>
      <c r="JJ32" s="18">
        <v>0</v>
      </c>
      <c r="JK32" s="18">
        <v>0</v>
      </c>
      <c r="JL32" s="18">
        <v>0</v>
      </c>
      <c r="JM32" s="18">
        <v>0</v>
      </c>
      <c r="JN32" s="18">
        <v>3</v>
      </c>
      <c r="JO32" s="18">
        <v>0</v>
      </c>
      <c r="JP32" s="18">
        <v>0</v>
      </c>
      <c r="JQ32" s="18">
        <v>4</v>
      </c>
      <c r="JR32" s="18">
        <v>0</v>
      </c>
      <c r="JS32" s="18">
        <v>0</v>
      </c>
      <c r="JT32" s="18">
        <v>0</v>
      </c>
      <c r="JU32" s="18">
        <v>0</v>
      </c>
      <c r="JV32" s="18">
        <v>0</v>
      </c>
      <c r="JW32" s="18">
        <v>0</v>
      </c>
      <c r="JX32" s="18">
        <v>0</v>
      </c>
      <c r="JY32" s="18">
        <v>0</v>
      </c>
      <c r="JZ32" s="18">
        <v>-1</v>
      </c>
      <c r="KA32" s="18">
        <v>0</v>
      </c>
      <c r="KB32" s="18">
        <v>0</v>
      </c>
      <c r="KC32" s="18">
        <v>938</v>
      </c>
      <c r="KD32" s="18">
        <v>0</v>
      </c>
      <c r="KE32" s="18">
        <v>0</v>
      </c>
      <c r="KF32" s="18">
        <v>0</v>
      </c>
      <c r="KG32" s="18">
        <v>0</v>
      </c>
      <c r="KH32" s="18">
        <v>0</v>
      </c>
      <c r="KI32" s="18">
        <v>938</v>
      </c>
      <c r="KJ32" s="18">
        <v>0</v>
      </c>
      <c r="KK32" s="18">
        <v>0</v>
      </c>
      <c r="KL32" s="18">
        <v>0</v>
      </c>
      <c r="KM32" s="18">
        <v>0</v>
      </c>
      <c r="KN32" s="18">
        <v>0</v>
      </c>
      <c r="KO32" s="18">
        <v>0</v>
      </c>
      <c r="KP32" s="18">
        <v>0</v>
      </c>
      <c r="KQ32" s="18">
        <v>0</v>
      </c>
      <c r="KR32" s="18">
        <v>0</v>
      </c>
      <c r="KS32" s="18">
        <v>0</v>
      </c>
      <c r="KT32" s="18">
        <v>0</v>
      </c>
      <c r="KU32" s="18">
        <v>0</v>
      </c>
      <c r="KV32" s="18">
        <v>0</v>
      </c>
      <c r="KW32" s="18">
        <v>0</v>
      </c>
      <c r="KX32" s="18">
        <v>93</v>
      </c>
      <c r="KY32" s="18">
        <v>0</v>
      </c>
      <c r="KZ32" s="18">
        <v>0</v>
      </c>
      <c r="LA32" s="18">
        <v>0</v>
      </c>
      <c r="LB32" s="18">
        <v>0</v>
      </c>
      <c r="LC32" s="18">
        <v>0</v>
      </c>
      <c r="LD32" s="18">
        <v>93</v>
      </c>
      <c r="LE32" s="18">
        <v>0</v>
      </c>
      <c r="LF32" s="18">
        <v>0</v>
      </c>
      <c r="LG32" s="18">
        <v>0</v>
      </c>
      <c r="LH32" s="18">
        <v>0</v>
      </c>
      <c r="LI32" s="18">
        <v>0</v>
      </c>
      <c r="LJ32" s="18">
        <v>0</v>
      </c>
      <c r="LK32" s="18">
        <v>0</v>
      </c>
      <c r="LL32" s="18">
        <v>153</v>
      </c>
      <c r="LM32" s="18">
        <v>153</v>
      </c>
      <c r="LN32" s="18">
        <v>0</v>
      </c>
      <c r="LO32" s="18">
        <v>0</v>
      </c>
      <c r="LP32" s="18">
        <v>0</v>
      </c>
      <c r="LQ32" s="18">
        <v>0</v>
      </c>
      <c r="LR32" s="18">
        <v>0</v>
      </c>
      <c r="LS32" s="18">
        <v>0</v>
      </c>
      <c r="LT32" s="18">
        <v>0</v>
      </c>
      <c r="LU32" s="18">
        <v>0</v>
      </c>
      <c r="LV32" s="18">
        <v>0</v>
      </c>
      <c r="LW32" s="18">
        <v>0</v>
      </c>
      <c r="LX32" s="18">
        <v>0</v>
      </c>
      <c r="LY32" s="18">
        <v>0</v>
      </c>
      <c r="LZ32" s="18">
        <v>0</v>
      </c>
      <c r="MA32" s="18">
        <v>0</v>
      </c>
      <c r="MB32" s="18">
        <v>0</v>
      </c>
      <c r="MC32" s="18">
        <v>-230</v>
      </c>
      <c r="MD32" s="18">
        <v>0</v>
      </c>
      <c r="ME32" s="18">
        <v>0</v>
      </c>
      <c r="MF32" s="18">
        <v>-130</v>
      </c>
      <c r="MG32" s="18">
        <v>0</v>
      </c>
      <c r="MH32" s="18">
        <v>0</v>
      </c>
      <c r="MI32" s="18">
        <v>0</v>
      </c>
      <c r="MJ32" s="18">
        <v>0</v>
      </c>
      <c r="MK32" s="18">
        <v>0</v>
      </c>
      <c r="ML32" s="18">
        <v>0</v>
      </c>
      <c r="MM32" s="18">
        <v>0</v>
      </c>
      <c r="MN32" s="18">
        <v>0</v>
      </c>
      <c r="MO32" s="18">
        <v>0</v>
      </c>
      <c r="MP32" s="18">
        <v>0</v>
      </c>
      <c r="MQ32" s="18">
        <v>-100</v>
      </c>
      <c r="MR32" s="18">
        <v>0</v>
      </c>
      <c r="MS32" s="18">
        <v>0</v>
      </c>
      <c r="MT32" s="18">
        <v>0</v>
      </c>
      <c r="MU32" s="18">
        <v>0</v>
      </c>
      <c r="MV32" s="18">
        <v>0</v>
      </c>
      <c r="MW32" s="18">
        <v>-447</v>
      </c>
      <c r="MX32" s="18">
        <v>0</v>
      </c>
      <c r="MY32" s="18">
        <v>0</v>
      </c>
      <c r="MZ32" s="18">
        <v>-100</v>
      </c>
      <c r="NA32" s="18">
        <v>0</v>
      </c>
      <c r="NB32" s="18">
        <v>0</v>
      </c>
      <c r="NC32" s="18">
        <v>0</v>
      </c>
      <c r="ND32" s="18">
        <v>0</v>
      </c>
      <c r="NE32" s="18">
        <v>0</v>
      </c>
      <c r="NF32" s="18">
        <v>0</v>
      </c>
      <c r="NG32" s="18">
        <v>0</v>
      </c>
      <c r="NH32" s="18">
        <v>0</v>
      </c>
      <c r="NI32" s="18">
        <v>0</v>
      </c>
      <c r="NJ32" s="18">
        <v>0</v>
      </c>
      <c r="NK32" s="18">
        <v>-100</v>
      </c>
      <c r="NL32" s="18">
        <v>0</v>
      </c>
      <c r="NM32" s="18">
        <v>0</v>
      </c>
      <c r="NN32" s="18">
        <v>0</v>
      </c>
      <c r="NO32" s="18">
        <v>0</v>
      </c>
      <c r="NP32" s="18">
        <v>-120</v>
      </c>
      <c r="NQ32" s="18">
        <v>-127</v>
      </c>
      <c r="NR32" s="18">
        <v>0</v>
      </c>
      <c r="NS32" s="18">
        <v>0</v>
      </c>
      <c r="NT32" s="18">
        <v>0</v>
      </c>
      <c r="NU32" s="18">
        <v>0</v>
      </c>
      <c r="NV32" s="18">
        <v>0</v>
      </c>
      <c r="NW32" s="18">
        <v>0</v>
      </c>
      <c r="NX32" s="18">
        <v>0</v>
      </c>
      <c r="NY32" s="18">
        <v>0</v>
      </c>
      <c r="NZ32" s="18">
        <v>0</v>
      </c>
      <c r="OA32" s="18">
        <v>0</v>
      </c>
      <c r="OB32" s="18">
        <v>0</v>
      </c>
      <c r="OC32" s="18">
        <v>0</v>
      </c>
      <c r="OD32" s="18">
        <v>0</v>
      </c>
      <c r="OE32" s="18">
        <v>0</v>
      </c>
      <c r="OF32" s="18">
        <v>0</v>
      </c>
      <c r="OG32" s="18">
        <v>41</v>
      </c>
      <c r="OH32" s="18">
        <v>0</v>
      </c>
      <c r="OI32" s="18">
        <v>41</v>
      </c>
      <c r="OJ32" s="18">
        <v>0</v>
      </c>
      <c r="OK32" s="18">
        <v>0</v>
      </c>
      <c r="OL32" s="18">
        <v>0</v>
      </c>
      <c r="OM32" s="18">
        <v>0</v>
      </c>
      <c r="ON32" s="18">
        <v>0</v>
      </c>
      <c r="OO32" s="18">
        <v>0</v>
      </c>
      <c r="OP32" s="18">
        <v>0</v>
      </c>
      <c r="OQ32" s="18">
        <v>0</v>
      </c>
      <c r="OR32" s="18">
        <v>0</v>
      </c>
      <c r="OS32" s="18">
        <v>0</v>
      </c>
      <c r="OT32" s="18">
        <v>0</v>
      </c>
      <c r="OU32" s="18">
        <v>0</v>
      </c>
      <c r="OV32" s="18">
        <v>0</v>
      </c>
      <c r="OW32" s="18">
        <v>0</v>
      </c>
      <c r="OX32" s="18">
        <v>0</v>
      </c>
      <c r="OY32" s="18">
        <v>0</v>
      </c>
      <c r="OZ32" s="18">
        <v>0</v>
      </c>
      <c r="PA32" s="18">
        <v>0</v>
      </c>
      <c r="PB32" s="18">
        <v>0</v>
      </c>
      <c r="PC32" s="18">
        <v>0</v>
      </c>
      <c r="PD32" s="18">
        <v>0</v>
      </c>
      <c r="PE32" s="18">
        <v>0</v>
      </c>
      <c r="PF32" s="18">
        <v>0</v>
      </c>
      <c r="PG32" s="18">
        <v>0</v>
      </c>
      <c r="PH32" s="18">
        <v>0</v>
      </c>
      <c r="PI32" s="18">
        <v>0</v>
      </c>
      <c r="PJ32" s="18">
        <v>0</v>
      </c>
      <c r="PK32" s="18">
        <v>0</v>
      </c>
      <c r="PL32" s="18">
        <v>0</v>
      </c>
      <c r="PM32" s="18">
        <v>0</v>
      </c>
      <c r="PN32" s="18">
        <v>0</v>
      </c>
      <c r="PO32" s="18">
        <v>0</v>
      </c>
      <c r="PP32" s="18">
        <v>0</v>
      </c>
      <c r="PQ32" s="18">
        <v>0</v>
      </c>
      <c r="PR32" s="18">
        <v>0</v>
      </c>
      <c r="PS32" s="18">
        <v>0</v>
      </c>
      <c r="PT32" s="18">
        <v>0</v>
      </c>
      <c r="PU32" s="18">
        <v>0</v>
      </c>
      <c r="PV32" s="18">
        <v>0</v>
      </c>
      <c r="PW32" s="18">
        <v>0</v>
      </c>
      <c r="PX32" s="18">
        <v>0</v>
      </c>
      <c r="PY32" s="18">
        <v>0</v>
      </c>
      <c r="PZ32" s="18">
        <v>0</v>
      </c>
      <c r="QA32" s="18">
        <v>0</v>
      </c>
      <c r="QB32" s="18">
        <v>0</v>
      </c>
      <c r="QC32" s="18">
        <v>0</v>
      </c>
      <c r="QD32" s="18">
        <v>0</v>
      </c>
      <c r="QE32" s="18">
        <v>0</v>
      </c>
      <c r="QF32" s="18">
        <v>0</v>
      </c>
      <c r="QG32" s="18">
        <v>0</v>
      </c>
      <c r="QH32" s="18">
        <v>202</v>
      </c>
      <c r="QI32" s="18">
        <v>0</v>
      </c>
      <c r="QJ32" s="18">
        <v>0</v>
      </c>
      <c r="QK32" s="18">
        <v>0</v>
      </c>
      <c r="QL32" s="18">
        <v>0</v>
      </c>
      <c r="QM32" s="18">
        <v>0</v>
      </c>
      <c r="QN32" s="18">
        <v>0</v>
      </c>
      <c r="QO32" s="18">
        <v>0</v>
      </c>
      <c r="QP32" s="18">
        <v>101</v>
      </c>
      <c r="QQ32" s="18">
        <v>0</v>
      </c>
      <c r="QR32" s="18">
        <v>0</v>
      </c>
      <c r="QS32" s="18">
        <v>0</v>
      </c>
      <c r="QT32" s="18">
        <v>101</v>
      </c>
      <c r="QU32" s="18">
        <v>0</v>
      </c>
      <c r="QV32" s="18">
        <v>0</v>
      </c>
      <c r="QW32" s="18">
        <v>0</v>
      </c>
      <c r="QX32" s="18">
        <v>0</v>
      </c>
      <c r="QY32" s="18">
        <v>0</v>
      </c>
      <c r="QZ32" s="18">
        <v>0</v>
      </c>
      <c r="RA32" s="18">
        <v>0</v>
      </c>
      <c r="RB32" s="18">
        <v>0</v>
      </c>
      <c r="RC32" s="18">
        <v>0</v>
      </c>
      <c r="RD32" s="18">
        <v>0</v>
      </c>
      <c r="RE32" s="18">
        <v>0</v>
      </c>
      <c r="RF32" s="18">
        <v>0</v>
      </c>
      <c r="RG32" s="18">
        <v>0</v>
      </c>
      <c r="RH32" s="18">
        <v>0</v>
      </c>
      <c r="RI32" s="18">
        <v>0</v>
      </c>
      <c r="RJ32" s="18">
        <v>0</v>
      </c>
      <c r="RK32" s="18">
        <v>3</v>
      </c>
      <c r="RL32" s="18">
        <v>-199</v>
      </c>
      <c r="RN32" s="122"/>
      <c r="RO32" s="122"/>
    </row>
    <row r="33" spans="1:483" s="2" customFormat="1" ht="24" customHeight="1">
      <c r="A33" s="35">
        <v>12</v>
      </c>
      <c r="B33" s="36" t="s">
        <v>1029</v>
      </c>
      <c r="C33" s="13">
        <v>0</v>
      </c>
      <c r="D33" s="14"/>
      <c r="E33" s="13">
        <v>0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3">
        <v>0</v>
      </c>
      <c r="X33" s="14"/>
      <c r="Y33" s="14"/>
      <c r="Z33" s="13">
        <v>0</v>
      </c>
      <c r="AA33" s="14"/>
      <c r="AB33" s="14"/>
      <c r="AC33" s="14"/>
      <c r="AD33" s="14"/>
      <c r="AE33" s="14"/>
      <c r="AF33" s="14"/>
      <c r="AG33" s="13">
        <v>0</v>
      </c>
      <c r="AH33" s="14"/>
      <c r="AI33" s="14"/>
      <c r="AJ33" s="14"/>
      <c r="AK33" s="14"/>
      <c r="AL33" s="14"/>
      <c r="AM33" s="14"/>
      <c r="AN33" s="13">
        <v>0</v>
      </c>
      <c r="AO33" s="14"/>
      <c r="AP33" s="14"/>
      <c r="AQ33" s="14"/>
      <c r="AR33" s="14"/>
      <c r="AS33" s="13">
        <v>0</v>
      </c>
      <c r="AT33" s="14"/>
      <c r="AU33" s="13">
        <v>0</v>
      </c>
      <c r="AV33" s="14"/>
      <c r="AW33" s="14"/>
      <c r="AX33" s="14"/>
      <c r="AY33" s="13">
        <v>0</v>
      </c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3">
        <v>0</v>
      </c>
      <c r="BL33" s="14"/>
      <c r="BM33" s="14"/>
      <c r="BN33" s="14"/>
      <c r="BO33" s="14"/>
      <c r="BP33" s="14"/>
      <c r="BQ33" s="14"/>
      <c r="BR33" s="14"/>
      <c r="BS33" s="13">
        <v>0</v>
      </c>
      <c r="BT33" s="14"/>
      <c r="BU33" s="14"/>
      <c r="BV33" s="14"/>
      <c r="BW33" s="14"/>
      <c r="BX33" s="13">
        <v>0</v>
      </c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3">
        <v>0</v>
      </c>
      <c r="CS33" s="14"/>
      <c r="CT33" s="14"/>
      <c r="CU33" s="14"/>
      <c r="CV33" s="14"/>
      <c r="CW33" s="14"/>
      <c r="CX33" s="14"/>
      <c r="CY33" s="14"/>
      <c r="CZ33" s="14"/>
      <c r="DA33" s="14"/>
      <c r="DB33" s="13">
        <v>0</v>
      </c>
      <c r="DC33" s="14"/>
      <c r="DD33" s="14"/>
      <c r="DE33" s="14"/>
      <c r="DF33" s="14"/>
      <c r="DG33" s="13">
        <v>0</v>
      </c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3">
        <v>0</v>
      </c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3">
        <v>0</v>
      </c>
      <c r="EO33" s="14"/>
      <c r="EP33" s="14"/>
      <c r="EQ33" s="14"/>
      <c r="ER33" s="14"/>
      <c r="ES33" s="14"/>
      <c r="ET33" s="14"/>
      <c r="EU33" s="14"/>
      <c r="EV33" s="13">
        <v>0</v>
      </c>
      <c r="EW33" s="14"/>
      <c r="EX33" s="14"/>
      <c r="EY33" s="14"/>
      <c r="EZ33" s="13">
        <v>0</v>
      </c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3">
        <v>0</v>
      </c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3">
        <v>0</v>
      </c>
      <c r="IN33" s="14"/>
      <c r="IO33" s="14"/>
      <c r="IP33" s="14"/>
      <c r="IQ33" s="14"/>
      <c r="IR33" s="14"/>
      <c r="IS33" s="14"/>
      <c r="IT33" s="14"/>
      <c r="IU33" s="14"/>
      <c r="IV33" s="14"/>
      <c r="IW33" s="13">
        <v>0</v>
      </c>
      <c r="IX33" s="14"/>
      <c r="IY33" s="14"/>
      <c r="IZ33" s="14"/>
      <c r="JA33" s="14"/>
      <c r="JB33" s="13">
        <v>0</v>
      </c>
      <c r="JC33" s="14"/>
      <c r="JD33" s="14"/>
      <c r="JE33" s="14"/>
      <c r="JF33" s="14"/>
      <c r="JG33" s="14"/>
      <c r="JH33" s="14"/>
      <c r="JI33" s="13">
        <v>0</v>
      </c>
      <c r="JJ33" s="14"/>
      <c r="JK33" s="14"/>
      <c r="JL33" s="14"/>
      <c r="JM33" s="14"/>
      <c r="JN33" s="13">
        <v>0</v>
      </c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3">
        <v>0</v>
      </c>
      <c r="KB33" s="14"/>
      <c r="KC33" s="13">
        <v>0</v>
      </c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3">
        <v>0</v>
      </c>
      <c r="KS33" s="14"/>
      <c r="KT33" s="14"/>
      <c r="KU33" s="14"/>
      <c r="KV33" s="14"/>
      <c r="KW33" s="14"/>
      <c r="KX33" s="13">
        <v>0</v>
      </c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3">
        <v>0</v>
      </c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3">
        <v>0</v>
      </c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3">
        <v>0</v>
      </c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3">
        <v>0</v>
      </c>
      <c r="NS33" s="14"/>
      <c r="NT33" s="14"/>
      <c r="NU33" s="14"/>
      <c r="NV33" s="14"/>
      <c r="NW33" s="14"/>
      <c r="NX33" s="14"/>
      <c r="NY33" s="14"/>
      <c r="NZ33" s="14"/>
      <c r="OA33" s="13">
        <v>0</v>
      </c>
      <c r="OB33" s="14"/>
      <c r="OC33" s="14"/>
      <c r="OD33" s="14"/>
      <c r="OE33" s="14"/>
      <c r="OF33" s="14"/>
      <c r="OG33" s="13">
        <v>0</v>
      </c>
      <c r="OH33" s="14"/>
      <c r="OI33" s="14"/>
      <c r="OJ33" s="14"/>
      <c r="OK33" s="14"/>
      <c r="OL33" s="14"/>
      <c r="OM33" s="14"/>
      <c r="ON33" s="14"/>
      <c r="OO33" s="14"/>
      <c r="OP33" s="14"/>
      <c r="OQ33" s="13">
        <v>0</v>
      </c>
      <c r="OR33" s="14"/>
      <c r="OS33" s="14"/>
      <c r="OT33" s="14"/>
      <c r="OU33" s="14"/>
      <c r="OV33" s="14"/>
      <c r="OW33" s="14"/>
      <c r="OX33" s="14"/>
      <c r="OY33" s="14"/>
      <c r="OZ33" s="14"/>
      <c r="PA33" s="14"/>
      <c r="PB33" s="14"/>
      <c r="PC33" s="14"/>
      <c r="PD33" s="14"/>
      <c r="PE33" s="14"/>
      <c r="PF33" s="14"/>
      <c r="PG33" s="14"/>
      <c r="PH33" s="14"/>
      <c r="PI33" s="14"/>
      <c r="PJ33" s="14"/>
      <c r="PK33" s="14"/>
      <c r="PL33" s="14"/>
      <c r="PM33" s="14"/>
      <c r="PN33" s="14"/>
      <c r="PO33" s="14"/>
      <c r="PP33" s="14"/>
      <c r="PQ33" s="14"/>
      <c r="PR33" s="14"/>
      <c r="PS33" s="14"/>
      <c r="PT33" s="14"/>
      <c r="PU33" s="14"/>
      <c r="PV33" s="14"/>
      <c r="PW33" s="14"/>
      <c r="PX33" s="14"/>
      <c r="PY33" s="14"/>
      <c r="PZ33" s="14"/>
      <c r="QA33" s="14"/>
      <c r="QB33" s="14"/>
      <c r="QC33" s="14"/>
      <c r="QD33" s="14"/>
      <c r="QE33" s="14"/>
      <c r="QF33" s="14"/>
      <c r="QG33" s="14"/>
      <c r="QH33" s="13">
        <v>0</v>
      </c>
      <c r="QI33" s="14"/>
      <c r="QJ33" s="14"/>
      <c r="QK33" s="14"/>
      <c r="QL33" s="14"/>
      <c r="QM33" s="14"/>
      <c r="QN33" s="14"/>
      <c r="QO33" s="14"/>
      <c r="QP33" s="14"/>
      <c r="QQ33" s="14"/>
      <c r="QR33" s="14"/>
      <c r="QS33" s="14"/>
      <c r="QT33" s="14"/>
      <c r="QU33" s="14"/>
      <c r="QV33" s="14"/>
      <c r="QW33" s="14"/>
      <c r="QX33" s="14"/>
      <c r="QY33" s="14"/>
      <c r="QZ33" s="14"/>
      <c r="RA33" s="14"/>
      <c r="RB33" s="14"/>
      <c r="RC33" s="14"/>
      <c r="RD33" s="14"/>
      <c r="RE33" s="14"/>
      <c r="RF33" s="14"/>
      <c r="RG33" s="14"/>
      <c r="RH33" s="14"/>
      <c r="RI33" s="13">
        <v>0</v>
      </c>
      <c r="RJ33" s="14"/>
      <c r="RK33" s="11">
        <v>0</v>
      </c>
      <c r="RL33" s="11">
        <v>0</v>
      </c>
      <c r="RN33" s="122"/>
      <c r="RO33" s="122"/>
    </row>
    <row r="34" spans="1:483" s="2" customFormat="1" ht="22.5" customHeight="1">
      <c r="A34" s="35">
        <v>13</v>
      </c>
      <c r="B34" s="36" t="s">
        <v>1030</v>
      </c>
      <c r="C34" s="13">
        <v>0</v>
      </c>
      <c r="D34" s="14"/>
      <c r="E34" s="13">
        <v>0</v>
      </c>
      <c r="F34" s="14"/>
      <c r="G34" s="124"/>
      <c r="H34" s="124"/>
      <c r="I34" s="14"/>
      <c r="J34" s="14"/>
      <c r="K34" s="14"/>
      <c r="L34" s="14"/>
      <c r="M34" s="14"/>
      <c r="N34" s="124"/>
      <c r="O34" s="14"/>
      <c r="P34" s="124"/>
      <c r="Q34" s="124"/>
      <c r="R34" s="124"/>
      <c r="S34" s="14"/>
      <c r="T34" s="14"/>
      <c r="U34" s="14"/>
      <c r="V34" s="14"/>
      <c r="W34" s="13">
        <v>0</v>
      </c>
      <c r="X34" s="14"/>
      <c r="Y34" s="14"/>
      <c r="Z34" s="13">
        <v>0</v>
      </c>
      <c r="AA34" s="124"/>
      <c r="AB34" s="14"/>
      <c r="AC34" s="14"/>
      <c r="AD34" s="14"/>
      <c r="AE34" s="14"/>
      <c r="AF34" s="14"/>
      <c r="AG34" s="13">
        <v>0</v>
      </c>
      <c r="AH34" s="14"/>
      <c r="AI34" s="14"/>
      <c r="AJ34" s="14"/>
      <c r="AK34" s="14"/>
      <c r="AL34" s="14"/>
      <c r="AM34" s="14"/>
      <c r="AN34" s="13">
        <v>-1</v>
      </c>
      <c r="AO34" s="124">
        <v>-1</v>
      </c>
      <c r="AP34" s="14"/>
      <c r="AQ34" s="14"/>
      <c r="AR34" s="14"/>
      <c r="AS34" s="13">
        <v>1</v>
      </c>
      <c r="AT34" s="14">
        <v>1</v>
      </c>
      <c r="AU34" s="13">
        <v>0</v>
      </c>
      <c r="AV34" s="14"/>
      <c r="AW34" s="14"/>
      <c r="AX34" s="14"/>
      <c r="AY34" s="13">
        <v>0</v>
      </c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3">
        <v>9</v>
      </c>
      <c r="BL34" s="14"/>
      <c r="BM34" s="14"/>
      <c r="BN34" s="14">
        <v>9</v>
      </c>
      <c r="BO34" s="14"/>
      <c r="BP34" s="14"/>
      <c r="BQ34" s="14"/>
      <c r="BR34" s="14"/>
      <c r="BS34" s="13">
        <v>0</v>
      </c>
      <c r="BT34" s="14"/>
      <c r="BU34" s="14"/>
      <c r="BV34" s="14"/>
      <c r="BW34" s="14"/>
      <c r="BX34" s="13">
        <v>-9</v>
      </c>
      <c r="BY34" s="14"/>
      <c r="BZ34" s="124"/>
      <c r="CA34" s="14"/>
      <c r="CB34" s="14"/>
      <c r="CC34" s="14"/>
      <c r="CD34" s="14"/>
      <c r="CE34" s="14"/>
      <c r="CF34" s="14"/>
      <c r="CG34" s="14"/>
      <c r="CH34" s="14"/>
      <c r="CI34" s="14">
        <v>-9</v>
      </c>
      <c r="CJ34" s="14"/>
      <c r="CK34" s="14"/>
      <c r="CL34" s="14"/>
      <c r="CM34" s="14"/>
      <c r="CN34" s="14"/>
      <c r="CO34" s="14"/>
      <c r="CP34" s="14"/>
      <c r="CQ34" s="14"/>
      <c r="CR34" s="13">
        <v>0</v>
      </c>
      <c r="CS34" s="14"/>
      <c r="CT34" s="14"/>
      <c r="CU34" s="14"/>
      <c r="CV34" s="14"/>
      <c r="CW34" s="14"/>
      <c r="CX34" s="14"/>
      <c r="CY34" s="14"/>
      <c r="CZ34" s="14"/>
      <c r="DA34" s="14"/>
      <c r="DB34" s="13">
        <v>0</v>
      </c>
      <c r="DC34" s="14"/>
      <c r="DD34" s="14"/>
      <c r="DE34" s="14"/>
      <c r="DF34" s="14"/>
      <c r="DG34" s="13">
        <v>0</v>
      </c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3">
        <v>0</v>
      </c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3">
        <v>0</v>
      </c>
      <c r="EO34" s="14"/>
      <c r="EP34" s="14"/>
      <c r="EQ34" s="14"/>
      <c r="ER34" s="14"/>
      <c r="ES34" s="14"/>
      <c r="ET34" s="14"/>
      <c r="EU34" s="14"/>
      <c r="EV34" s="13">
        <v>0</v>
      </c>
      <c r="EW34" s="14"/>
      <c r="EX34" s="14"/>
      <c r="EY34" s="14"/>
      <c r="EZ34" s="13">
        <v>0</v>
      </c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3">
        <v>2</v>
      </c>
      <c r="IC34" s="14"/>
      <c r="ID34" s="14">
        <v>2</v>
      </c>
      <c r="IE34" s="14"/>
      <c r="IF34" s="14"/>
      <c r="IG34" s="14"/>
      <c r="IH34" s="14"/>
      <c r="II34" s="14"/>
      <c r="IJ34" s="14"/>
      <c r="IK34" s="14"/>
      <c r="IL34" s="14"/>
      <c r="IM34" s="13">
        <v>0</v>
      </c>
      <c r="IN34" s="14"/>
      <c r="IO34" s="14"/>
      <c r="IP34" s="14"/>
      <c r="IQ34" s="14"/>
      <c r="IR34" s="14"/>
      <c r="IS34" s="14"/>
      <c r="IT34" s="14"/>
      <c r="IU34" s="14"/>
      <c r="IV34" s="14"/>
      <c r="IW34" s="13">
        <v>-39</v>
      </c>
      <c r="IX34" s="14"/>
      <c r="IY34" s="14">
        <v>-39</v>
      </c>
      <c r="IZ34" s="14"/>
      <c r="JA34" s="14"/>
      <c r="JB34" s="13">
        <v>37</v>
      </c>
      <c r="JC34" s="14"/>
      <c r="JD34" s="14"/>
      <c r="JE34" s="14"/>
      <c r="JF34" s="14">
        <v>37</v>
      </c>
      <c r="JG34" s="14"/>
      <c r="JH34" s="14"/>
      <c r="JI34" s="13">
        <v>0</v>
      </c>
      <c r="JJ34" s="14"/>
      <c r="JK34" s="14"/>
      <c r="JL34" s="14"/>
      <c r="JM34" s="14"/>
      <c r="JN34" s="13">
        <v>0</v>
      </c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3">
        <v>2</v>
      </c>
      <c r="KB34" s="14">
        <v>2</v>
      </c>
      <c r="KC34" s="13">
        <v>-6</v>
      </c>
      <c r="KD34" s="124">
        <v>-6</v>
      </c>
      <c r="KE34" s="14"/>
      <c r="KF34" s="14"/>
      <c r="KG34" s="14"/>
      <c r="KH34" s="14"/>
      <c r="KI34" s="14"/>
      <c r="KJ34" s="14"/>
      <c r="KK34" s="14"/>
      <c r="KL34" s="14"/>
      <c r="KM34" s="124"/>
      <c r="KN34" s="14"/>
      <c r="KO34" s="14"/>
      <c r="KP34" s="14"/>
      <c r="KQ34" s="14"/>
      <c r="KR34" s="13">
        <v>0</v>
      </c>
      <c r="KS34" s="14"/>
      <c r="KT34" s="14"/>
      <c r="KU34" s="14"/>
      <c r="KV34" s="14"/>
      <c r="KW34" s="14"/>
      <c r="KX34" s="13">
        <v>2</v>
      </c>
      <c r="KY34" s="14"/>
      <c r="KZ34" s="14"/>
      <c r="LA34" s="14"/>
      <c r="LB34" s="14"/>
      <c r="LC34" s="14"/>
      <c r="LD34" s="14"/>
      <c r="LE34" s="14"/>
      <c r="LF34" s="14"/>
      <c r="LG34" s="14"/>
      <c r="LH34" s="14">
        <v>2</v>
      </c>
      <c r="LI34" s="14"/>
      <c r="LJ34" s="14"/>
      <c r="LK34" s="14"/>
      <c r="LL34" s="13">
        <v>0</v>
      </c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3">
        <v>0</v>
      </c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3">
        <v>0</v>
      </c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3">
        <v>2</v>
      </c>
      <c r="NS34" s="14"/>
      <c r="NT34" s="14"/>
      <c r="NU34" s="14">
        <v>2</v>
      </c>
      <c r="NV34" s="14"/>
      <c r="NW34" s="14"/>
      <c r="NX34" s="14"/>
      <c r="NY34" s="14"/>
      <c r="NZ34" s="14"/>
      <c r="OA34" s="13">
        <v>0</v>
      </c>
      <c r="OB34" s="14"/>
      <c r="OC34" s="14"/>
      <c r="OD34" s="14"/>
      <c r="OE34" s="14"/>
      <c r="OF34" s="14"/>
      <c r="OG34" s="13">
        <v>0</v>
      </c>
      <c r="OH34" s="14"/>
      <c r="OI34" s="14"/>
      <c r="OJ34" s="14"/>
      <c r="OK34" s="14"/>
      <c r="OL34" s="14"/>
      <c r="OM34" s="14"/>
      <c r="ON34" s="14"/>
      <c r="OO34" s="14"/>
      <c r="OP34" s="14"/>
      <c r="OQ34" s="13">
        <v>0</v>
      </c>
      <c r="OR34" s="14"/>
      <c r="OS34" s="14"/>
      <c r="OT34" s="14"/>
      <c r="OU34" s="14"/>
      <c r="OV34" s="14"/>
      <c r="OW34" s="14"/>
      <c r="OX34" s="14"/>
      <c r="OY34" s="14"/>
      <c r="OZ34" s="14"/>
      <c r="PA34" s="14"/>
      <c r="PB34" s="14"/>
      <c r="PC34" s="14"/>
      <c r="PD34" s="14"/>
      <c r="PE34" s="14"/>
      <c r="PF34" s="14"/>
      <c r="PG34" s="14"/>
      <c r="PH34" s="14"/>
      <c r="PI34" s="14"/>
      <c r="PJ34" s="14"/>
      <c r="PK34" s="14"/>
      <c r="PL34" s="14"/>
      <c r="PM34" s="14"/>
      <c r="PN34" s="14"/>
      <c r="PO34" s="14"/>
      <c r="PP34" s="14"/>
      <c r="PQ34" s="14"/>
      <c r="PR34" s="14"/>
      <c r="PS34" s="14"/>
      <c r="PT34" s="14"/>
      <c r="PU34" s="14"/>
      <c r="PV34" s="14"/>
      <c r="PW34" s="14"/>
      <c r="PX34" s="14"/>
      <c r="PY34" s="14"/>
      <c r="PZ34" s="14"/>
      <c r="QA34" s="14"/>
      <c r="QB34" s="14"/>
      <c r="QC34" s="14"/>
      <c r="QD34" s="14"/>
      <c r="QE34" s="14"/>
      <c r="QF34" s="14"/>
      <c r="QG34" s="14"/>
      <c r="QH34" s="13">
        <v>0</v>
      </c>
      <c r="QI34" s="14"/>
      <c r="QJ34" s="14"/>
      <c r="QK34" s="14"/>
      <c r="QL34" s="14"/>
      <c r="QM34" s="14"/>
      <c r="QN34" s="14"/>
      <c r="QO34" s="14"/>
      <c r="QP34" s="14"/>
      <c r="QQ34" s="14"/>
      <c r="QR34" s="14"/>
      <c r="QS34" s="14"/>
      <c r="QT34" s="14"/>
      <c r="QU34" s="14"/>
      <c r="QV34" s="14"/>
      <c r="QW34" s="14"/>
      <c r="QX34" s="14"/>
      <c r="QY34" s="14"/>
      <c r="QZ34" s="14"/>
      <c r="RA34" s="14"/>
      <c r="RB34" s="14"/>
      <c r="RC34" s="14"/>
      <c r="RD34" s="14"/>
      <c r="RE34" s="14"/>
      <c r="RF34" s="14"/>
      <c r="RG34" s="14"/>
      <c r="RH34" s="14"/>
      <c r="RI34" s="13">
        <v>0</v>
      </c>
      <c r="RJ34" s="14"/>
      <c r="RK34" s="11">
        <v>0</v>
      </c>
      <c r="RL34" s="11">
        <v>0</v>
      </c>
      <c r="RN34" s="122"/>
      <c r="RO34" s="122"/>
    </row>
    <row r="35" spans="1:483" s="2" customFormat="1" ht="24" customHeight="1">
      <c r="A35" s="35">
        <v>14</v>
      </c>
      <c r="B35" s="36" t="s">
        <v>59</v>
      </c>
      <c r="C35" s="13">
        <v>0</v>
      </c>
      <c r="D35" s="14"/>
      <c r="E35" s="13">
        <v>0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3">
        <v>0</v>
      </c>
      <c r="X35" s="14"/>
      <c r="Y35" s="14"/>
      <c r="Z35" s="13">
        <v>0</v>
      </c>
      <c r="AA35" s="14"/>
      <c r="AB35" s="14"/>
      <c r="AC35" s="14"/>
      <c r="AD35" s="14"/>
      <c r="AE35" s="14"/>
      <c r="AF35" s="14"/>
      <c r="AG35" s="13">
        <v>0</v>
      </c>
      <c r="AH35" s="14"/>
      <c r="AI35" s="14"/>
      <c r="AJ35" s="14"/>
      <c r="AK35" s="14"/>
      <c r="AL35" s="14"/>
      <c r="AM35" s="14"/>
      <c r="AN35" s="13">
        <v>0</v>
      </c>
      <c r="AO35" s="14"/>
      <c r="AP35" s="14"/>
      <c r="AQ35" s="14"/>
      <c r="AR35" s="14"/>
      <c r="AS35" s="13">
        <v>0</v>
      </c>
      <c r="AT35" s="14"/>
      <c r="AU35" s="13">
        <v>0</v>
      </c>
      <c r="AV35" s="14"/>
      <c r="AW35" s="14"/>
      <c r="AX35" s="14"/>
      <c r="AY35" s="13">
        <v>0</v>
      </c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3">
        <v>0</v>
      </c>
      <c r="BL35" s="14"/>
      <c r="BM35" s="14"/>
      <c r="BN35" s="14"/>
      <c r="BO35" s="14"/>
      <c r="BP35" s="14"/>
      <c r="BQ35" s="14"/>
      <c r="BR35" s="14"/>
      <c r="BS35" s="13">
        <v>0</v>
      </c>
      <c r="BT35" s="14"/>
      <c r="BU35" s="14"/>
      <c r="BV35" s="14"/>
      <c r="BW35" s="14"/>
      <c r="BX35" s="13">
        <v>0</v>
      </c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3">
        <v>0</v>
      </c>
      <c r="CS35" s="14"/>
      <c r="CT35" s="14"/>
      <c r="CU35" s="14"/>
      <c r="CV35" s="14"/>
      <c r="CW35" s="14"/>
      <c r="CX35" s="14"/>
      <c r="CY35" s="14"/>
      <c r="CZ35" s="14"/>
      <c r="DA35" s="14"/>
      <c r="DB35" s="13">
        <v>0</v>
      </c>
      <c r="DC35" s="14"/>
      <c r="DD35" s="14"/>
      <c r="DE35" s="14"/>
      <c r="DF35" s="14"/>
      <c r="DG35" s="13">
        <v>119</v>
      </c>
      <c r="DH35" s="14"/>
      <c r="DI35" s="14"/>
      <c r="DJ35" s="14"/>
      <c r="DK35" s="14"/>
      <c r="DL35" s="14"/>
      <c r="DM35" s="14"/>
      <c r="DN35" s="14"/>
      <c r="DO35" s="14"/>
      <c r="DP35" s="14">
        <v>119</v>
      </c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3">
        <v>16</v>
      </c>
      <c r="EB35" s="14"/>
      <c r="EC35" s="14"/>
      <c r="ED35" s="14">
        <v>16</v>
      </c>
      <c r="EE35" s="14"/>
      <c r="EF35" s="14"/>
      <c r="EG35" s="14"/>
      <c r="EH35" s="14"/>
      <c r="EI35" s="14"/>
      <c r="EJ35" s="14"/>
      <c r="EK35" s="14"/>
      <c r="EL35" s="14"/>
      <c r="EM35" s="14"/>
      <c r="EN35" s="13">
        <v>0</v>
      </c>
      <c r="EO35" s="14"/>
      <c r="EP35" s="14"/>
      <c r="EQ35" s="14"/>
      <c r="ER35" s="14"/>
      <c r="ES35" s="14"/>
      <c r="ET35" s="14"/>
      <c r="EU35" s="14"/>
      <c r="EV35" s="13">
        <v>2</v>
      </c>
      <c r="EW35" s="14">
        <v>2</v>
      </c>
      <c r="EX35" s="14"/>
      <c r="EY35" s="14"/>
      <c r="EZ35" s="13">
        <v>0</v>
      </c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3">
        <v>1</v>
      </c>
      <c r="IC35" s="14"/>
      <c r="ID35" s="14"/>
      <c r="IE35" s="14"/>
      <c r="IF35" s="14">
        <v>1</v>
      </c>
      <c r="IG35" s="14"/>
      <c r="IH35" s="14"/>
      <c r="II35" s="14"/>
      <c r="IJ35" s="14"/>
      <c r="IK35" s="14"/>
      <c r="IL35" s="14"/>
      <c r="IM35" s="13">
        <v>0</v>
      </c>
      <c r="IN35" s="14"/>
      <c r="IO35" s="14"/>
      <c r="IP35" s="14"/>
      <c r="IQ35" s="14"/>
      <c r="IR35" s="14"/>
      <c r="IS35" s="14"/>
      <c r="IT35" s="14"/>
      <c r="IU35" s="14"/>
      <c r="IV35" s="14"/>
      <c r="IW35" s="13">
        <v>0</v>
      </c>
      <c r="IX35" s="14"/>
      <c r="IY35" s="14"/>
      <c r="IZ35" s="14"/>
      <c r="JA35" s="14"/>
      <c r="JB35" s="13">
        <v>0</v>
      </c>
      <c r="JC35" s="14"/>
      <c r="JD35" s="14"/>
      <c r="JE35" s="14"/>
      <c r="JF35" s="14"/>
      <c r="JG35" s="14"/>
      <c r="JH35" s="14"/>
      <c r="JI35" s="13">
        <v>0</v>
      </c>
      <c r="JJ35" s="14"/>
      <c r="JK35" s="14"/>
      <c r="JL35" s="14"/>
      <c r="JM35" s="14"/>
      <c r="JN35" s="13">
        <v>0</v>
      </c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3">
        <v>0</v>
      </c>
      <c r="KB35" s="14"/>
      <c r="KC35" s="13">
        <v>204</v>
      </c>
      <c r="KD35" s="14"/>
      <c r="KE35" s="14"/>
      <c r="KF35" s="14"/>
      <c r="KG35" s="14"/>
      <c r="KH35" s="14"/>
      <c r="KI35" s="14">
        <v>204</v>
      </c>
      <c r="KJ35" s="14"/>
      <c r="KK35" s="14"/>
      <c r="KL35" s="14"/>
      <c r="KM35" s="14"/>
      <c r="KN35" s="14"/>
      <c r="KO35" s="14"/>
      <c r="KP35" s="14"/>
      <c r="KQ35" s="14"/>
      <c r="KR35" s="13">
        <v>0</v>
      </c>
      <c r="KS35" s="14"/>
      <c r="KT35" s="14"/>
      <c r="KU35" s="14"/>
      <c r="KV35" s="14"/>
      <c r="KW35" s="14"/>
      <c r="KX35" s="13">
        <v>0</v>
      </c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3">
        <v>0</v>
      </c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3">
        <v>0</v>
      </c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3">
        <v>-342</v>
      </c>
      <c r="MX35" s="14">
        <v>-54</v>
      </c>
      <c r="MY35" s="14">
        <v>-18</v>
      </c>
      <c r="MZ35" s="14"/>
      <c r="NA35" s="14"/>
      <c r="NB35" s="14"/>
      <c r="NC35" s="14"/>
      <c r="ND35" s="14"/>
      <c r="NE35" s="14"/>
      <c r="NF35" s="14"/>
      <c r="NG35" s="14"/>
      <c r="NH35" s="14">
        <v>-120</v>
      </c>
      <c r="NI35" s="14">
        <v>-80</v>
      </c>
      <c r="NJ35" s="14">
        <v>-30</v>
      </c>
      <c r="NK35" s="14">
        <v>-40</v>
      </c>
      <c r="NL35" s="14"/>
      <c r="NM35" s="14"/>
      <c r="NN35" s="14"/>
      <c r="NO35" s="14"/>
      <c r="NP35" s="14"/>
      <c r="NQ35" s="14"/>
      <c r="NR35" s="13">
        <v>0</v>
      </c>
      <c r="NS35" s="14"/>
      <c r="NT35" s="14"/>
      <c r="NU35" s="14"/>
      <c r="NV35" s="14"/>
      <c r="NW35" s="14"/>
      <c r="NX35" s="14"/>
      <c r="NY35" s="14"/>
      <c r="NZ35" s="14"/>
      <c r="OA35" s="13">
        <v>0</v>
      </c>
      <c r="OB35" s="14"/>
      <c r="OC35" s="14"/>
      <c r="OD35" s="14"/>
      <c r="OE35" s="14"/>
      <c r="OF35" s="14"/>
      <c r="OG35" s="13">
        <v>0</v>
      </c>
      <c r="OH35" s="14"/>
      <c r="OI35" s="14"/>
      <c r="OJ35" s="14"/>
      <c r="OK35" s="14"/>
      <c r="OL35" s="14"/>
      <c r="OM35" s="14"/>
      <c r="ON35" s="14"/>
      <c r="OO35" s="14"/>
      <c r="OP35" s="14"/>
      <c r="OQ35" s="13">
        <v>0</v>
      </c>
      <c r="OR35" s="14"/>
      <c r="OS35" s="14"/>
      <c r="OT35" s="14"/>
      <c r="OU35" s="14"/>
      <c r="OV35" s="14"/>
      <c r="OW35" s="14"/>
      <c r="OX35" s="14"/>
      <c r="OY35" s="14"/>
      <c r="OZ35" s="14"/>
      <c r="PA35" s="14"/>
      <c r="PB35" s="14"/>
      <c r="PC35" s="14"/>
      <c r="PD35" s="14"/>
      <c r="PE35" s="14"/>
      <c r="PF35" s="14"/>
      <c r="PG35" s="14"/>
      <c r="PH35" s="14"/>
      <c r="PI35" s="14"/>
      <c r="PJ35" s="14"/>
      <c r="PK35" s="14"/>
      <c r="PL35" s="14"/>
      <c r="PM35" s="14"/>
      <c r="PN35" s="14"/>
      <c r="PO35" s="14"/>
      <c r="PP35" s="14"/>
      <c r="PQ35" s="14"/>
      <c r="PR35" s="14"/>
      <c r="PS35" s="14"/>
      <c r="PT35" s="14"/>
      <c r="PU35" s="14"/>
      <c r="PV35" s="14"/>
      <c r="PW35" s="14"/>
      <c r="PX35" s="14"/>
      <c r="PY35" s="14"/>
      <c r="PZ35" s="14"/>
      <c r="QA35" s="14"/>
      <c r="QB35" s="14"/>
      <c r="QC35" s="14"/>
      <c r="QD35" s="14"/>
      <c r="QE35" s="14"/>
      <c r="QF35" s="14"/>
      <c r="QG35" s="14"/>
      <c r="QH35" s="13">
        <v>0</v>
      </c>
      <c r="QI35" s="14"/>
      <c r="QJ35" s="14"/>
      <c r="QK35" s="14"/>
      <c r="QL35" s="14"/>
      <c r="QM35" s="14"/>
      <c r="QN35" s="14"/>
      <c r="QO35" s="14"/>
      <c r="QP35" s="14"/>
      <c r="QQ35" s="14"/>
      <c r="QR35" s="14"/>
      <c r="QS35" s="14"/>
      <c r="QT35" s="14"/>
      <c r="QU35" s="14"/>
      <c r="QV35" s="14"/>
      <c r="QW35" s="14"/>
      <c r="QX35" s="14"/>
      <c r="QY35" s="14"/>
      <c r="QZ35" s="14"/>
      <c r="RA35" s="14"/>
      <c r="RB35" s="14"/>
      <c r="RC35" s="14"/>
      <c r="RD35" s="14"/>
      <c r="RE35" s="14"/>
      <c r="RF35" s="14"/>
      <c r="RG35" s="14"/>
      <c r="RH35" s="14"/>
      <c r="RI35" s="13">
        <v>0</v>
      </c>
      <c r="RJ35" s="14"/>
      <c r="RK35" s="11">
        <v>0</v>
      </c>
      <c r="RL35" s="11">
        <v>0</v>
      </c>
      <c r="RN35" s="122"/>
      <c r="RO35" s="122"/>
    </row>
    <row r="36" spans="1:483" s="2" customFormat="1" ht="22.5" customHeight="1">
      <c r="A36" s="20"/>
      <c r="B36" s="19" t="s">
        <v>58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-1</v>
      </c>
      <c r="AO36" s="18">
        <v>-1</v>
      </c>
      <c r="AP36" s="18">
        <v>0</v>
      </c>
      <c r="AQ36" s="18">
        <v>0</v>
      </c>
      <c r="AR36" s="18">
        <v>0</v>
      </c>
      <c r="AS36" s="18">
        <v>1</v>
      </c>
      <c r="AT36" s="18">
        <v>1</v>
      </c>
      <c r="AU36" s="18">
        <v>0</v>
      </c>
      <c r="AV36" s="18">
        <v>0</v>
      </c>
      <c r="AW36" s="18">
        <v>0</v>
      </c>
      <c r="AX36" s="18">
        <v>0</v>
      </c>
      <c r="AY36" s="18">
        <v>0</v>
      </c>
      <c r="AZ36" s="18">
        <v>0</v>
      </c>
      <c r="BA36" s="18">
        <v>0</v>
      </c>
      <c r="BB36" s="18">
        <v>0</v>
      </c>
      <c r="BC36" s="18">
        <v>0</v>
      </c>
      <c r="BD36" s="18">
        <v>0</v>
      </c>
      <c r="BE36" s="18">
        <v>0</v>
      </c>
      <c r="BF36" s="18">
        <v>0</v>
      </c>
      <c r="BG36" s="18">
        <v>0</v>
      </c>
      <c r="BH36" s="18">
        <v>0</v>
      </c>
      <c r="BI36" s="18">
        <v>0</v>
      </c>
      <c r="BJ36" s="18">
        <v>0</v>
      </c>
      <c r="BK36" s="18">
        <v>9</v>
      </c>
      <c r="BL36" s="18">
        <v>0</v>
      </c>
      <c r="BM36" s="18">
        <v>0</v>
      </c>
      <c r="BN36" s="18">
        <v>9</v>
      </c>
      <c r="BO36" s="18">
        <v>0</v>
      </c>
      <c r="BP36" s="18">
        <v>0</v>
      </c>
      <c r="BQ36" s="18">
        <v>0</v>
      </c>
      <c r="BR36" s="18">
        <v>0</v>
      </c>
      <c r="BS36" s="18">
        <v>0</v>
      </c>
      <c r="BT36" s="18">
        <v>0</v>
      </c>
      <c r="BU36" s="18">
        <v>0</v>
      </c>
      <c r="BV36" s="18">
        <v>0</v>
      </c>
      <c r="BW36" s="18">
        <v>0</v>
      </c>
      <c r="BX36" s="18">
        <v>-9</v>
      </c>
      <c r="BY36" s="18">
        <v>0</v>
      </c>
      <c r="BZ36" s="18">
        <v>0</v>
      </c>
      <c r="CA36" s="18">
        <v>0</v>
      </c>
      <c r="CB36" s="18">
        <v>0</v>
      </c>
      <c r="CC36" s="18">
        <v>0</v>
      </c>
      <c r="CD36" s="18">
        <v>0</v>
      </c>
      <c r="CE36" s="18">
        <v>0</v>
      </c>
      <c r="CF36" s="18">
        <v>0</v>
      </c>
      <c r="CG36" s="18">
        <v>0</v>
      </c>
      <c r="CH36" s="18">
        <v>0</v>
      </c>
      <c r="CI36" s="18">
        <v>-9</v>
      </c>
      <c r="CJ36" s="18">
        <v>0</v>
      </c>
      <c r="CK36" s="18">
        <v>0</v>
      </c>
      <c r="CL36" s="18">
        <v>0</v>
      </c>
      <c r="CM36" s="18">
        <v>0</v>
      </c>
      <c r="CN36" s="18">
        <v>0</v>
      </c>
      <c r="CO36" s="18">
        <v>0</v>
      </c>
      <c r="CP36" s="18">
        <v>0</v>
      </c>
      <c r="CQ36" s="18">
        <v>0</v>
      </c>
      <c r="CR36" s="18">
        <v>0</v>
      </c>
      <c r="CS36" s="18">
        <v>0</v>
      </c>
      <c r="CT36" s="18">
        <v>0</v>
      </c>
      <c r="CU36" s="18">
        <v>0</v>
      </c>
      <c r="CV36" s="18">
        <v>0</v>
      </c>
      <c r="CW36" s="18">
        <v>0</v>
      </c>
      <c r="CX36" s="18">
        <v>0</v>
      </c>
      <c r="CY36" s="18">
        <v>0</v>
      </c>
      <c r="CZ36" s="18">
        <v>0</v>
      </c>
      <c r="DA36" s="18">
        <v>0</v>
      </c>
      <c r="DB36" s="18">
        <v>0</v>
      </c>
      <c r="DC36" s="18">
        <v>0</v>
      </c>
      <c r="DD36" s="18">
        <v>0</v>
      </c>
      <c r="DE36" s="18">
        <v>0</v>
      </c>
      <c r="DF36" s="18">
        <v>0</v>
      </c>
      <c r="DG36" s="18">
        <v>119</v>
      </c>
      <c r="DH36" s="18">
        <v>0</v>
      </c>
      <c r="DI36" s="18">
        <v>0</v>
      </c>
      <c r="DJ36" s="18">
        <v>0</v>
      </c>
      <c r="DK36" s="18">
        <v>0</v>
      </c>
      <c r="DL36" s="18">
        <v>0</v>
      </c>
      <c r="DM36" s="18">
        <v>0</v>
      </c>
      <c r="DN36" s="18">
        <v>0</v>
      </c>
      <c r="DO36" s="18">
        <v>0</v>
      </c>
      <c r="DP36" s="18">
        <v>119</v>
      </c>
      <c r="DQ36" s="18">
        <v>0</v>
      </c>
      <c r="DR36" s="18">
        <v>0</v>
      </c>
      <c r="DS36" s="18">
        <v>0</v>
      </c>
      <c r="DT36" s="18">
        <v>0</v>
      </c>
      <c r="DU36" s="18">
        <v>0</v>
      </c>
      <c r="DV36" s="18">
        <v>0</v>
      </c>
      <c r="DW36" s="18">
        <v>0</v>
      </c>
      <c r="DX36" s="18">
        <v>0</v>
      </c>
      <c r="DY36" s="18">
        <v>0</v>
      </c>
      <c r="DZ36" s="18">
        <v>0</v>
      </c>
      <c r="EA36" s="18">
        <v>16</v>
      </c>
      <c r="EB36" s="18">
        <v>0</v>
      </c>
      <c r="EC36" s="18">
        <v>0</v>
      </c>
      <c r="ED36" s="18">
        <v>16</v>
      </c>
      <c r="EE36" s="18">
        <v>0</v>
      </c>
      <c r="EF36" s="18">
        <v>0</v>
      </c>
      <c r="EG36" s="18">
        <v>0</v>
      </c>
      <c r="EH36" s="18">
        <v>0</v>
      </c>
      <c r="EI36" s="18">
        <v>0</v>
      </c>
      <c r="EJ36" s="18">
        <v>0</v>
      </c>
      <c r="EK36" s="18">
        <v>0</v>
      </c>
      <c r="EL36" s="18">
        <v>0</v>
      </c>
      <c r="EM36" s="18">
        <v>0</v>
      </c>
      <c r="EN36" s="18">
        <v>0</v>
      </c>
      <c r="EO36" s="18">
        <v>0</v>
      </c>
      <c r="EP36" s="18">
        <v>0</v>
      </c>
      <c r="EQ36" s="18">
        <v>0</v>
      </c>
      <c r="ER36" s="18">
        <v>0</v>
      </c>
      <c r="ES36" s="18">
        <v>0</v>
      </c>
      <c r="ET36" s="18">
        <v>0</v>
      </c>
      <c r="EU36" s="18">
        <v>0</v>
      </c>
      <c r="EV36" s="18">
        <v>2</v>
      </c>
      <c r="EW36" s="18">
        <v>2</v>
      </c>
      <c r="EX36" s="18">
        <v>0</v>
      </c>
      <c r="EY36" s="18">
        <v>0</v>
      </c>
      <c r="EZ36" s="18">
        <v>0</v>
      </c>
      <c r="FA36" s="18">
        <v>0</v>
      </c>
      <c r="FB36" s="18">
        <v>0</v>
      </c>
      <c r="FC36" s="18">
        <v>0</v>
      </c>
      <c r="FD36" s="18">
        <v>0</v>
      </c>
      <c r="FE36" s="18">
        <v>0</v>
      </c>
      <c r="FF36" s="18">
        <v>0</v>
      </c>
      <c r="FG36" s="18">
        <v>0</v>
      </c>
      <c r="FH36" s="18">
        <v>0</v>
      </c>
      <c r="FI36" s="18">
        <v>0</v>
      </c>
      <c r="FJ36" s="18">
        <v>0</v>
      </c>
      <c r="FK36" s="18">
        <v>0</v>
      </c>
      <c r="FL36" s="18">
        <v>0</v>
      </c>
      <c r="FM36" s="18">
        <v>0</v>
      </c>
      <c r="FN36" s="18">
        <v>0</v>
      </c>
      <c r="FO36" s="18">
        <v>0</v>
      </c>
      <c r="FP36" s="18">
        <v>0</v>
      </c>
      <c r="FQ36" s="18">
        <v>0</v>
      </c>
      <c r="FR36" s="18">
        <v>0</v>
      </c>
      <c r="FS36" s="18">
        <v>0</v>
      </c>
      <c r="FT36" s="18">
        <v>0</v>
      </c>
      <c r="FU36" s="18">
        <v>0</v>
      </c>
      <c r="FV36" s="18">
        <v>0</v>
      </c>
      <c r="FW36" s="18">
        <v>0</v>
      </c>
      <c r="FX36" s="18">
        <v>0</v>
      </c>
      <c r="FY36" s="18">
        <v>0</v>
      </c>
      <c r="FZ36" s="18">
        <v>0</v>
      </c>
      <c r="GA36" s="18">
        <v>0</v>
      </c>
      <c r="GB36" s="18">
        <v>0</v>
      </c>
      <c r="GC36" s="18">
        <v>0</v>
      </c>
      <c r="GD36" s="18">
        <v>0</v>
      </c>
      <c r="GE36" s="18">
        <v>0</v>
      </c>
      <c r="GF36" s="18">
        <v>0</v>
      </c>
      <c r="GG36" s="18">
        <v>0</v>
      </c>
      <c r="GH36" s="18">
        <v>0</v>
      </c>
      <c r="GI36" s="18">
        <v>0</v>
      </c>
      <c r="GJ36" s="18">
        <v>0</v>
      </c>
      <c r="GK36" s="18">
        <v>0</v>
      </c>
      <c r="GL36" s="18">
        <v>0</v>
      </c>
      <c r="GM36" s="18">
        <v>0</v>
      </c>
      <c r="GN36" s="18">
        <v>0</v>
      </c>
      <c r="GO36" s="18">
        <v>0</v>
      </c>
      <c r="GP36" s="18">
        <v>0</v>
      </c>
      <c r="GQ36" s="18">
        <v>0</v>
      </c>
      <c r="GR36" s="18">
        <v>0</v>
      </c>
      <c r="GS36" s="18">
        <v>0</v>
      </c>
      <c r="GT36" s="18">
        <v>0</v>
      </c>
      <c r="GU36" s="18">
        <v>0</v>
      </c>
      <c r="GV36" s="18">
        <v>0</v>
      </c>
      <c r="GW36" s="18">
        <v>0</v>
      </c>
      <c r="GX36" s="18">
        <v>0</v>
      </c>
      <c r="GY36" s="18">
        <v>0</v>
      </c>
      <c r="GZ36" s="18">
        <v>0</v>
      </c>
      <c r="HA36" s="18">
        <v>0</v>
      </c>
      <c r="HB36" s="18">
        <v>0</v>
      </c>
      <c r="HC36" s="18">
        <v>0</v>
      </c>
      <c r="HD36" s="18">
        <v>0</v>
      </c>
      <c r="HE36" s="18">
        <v>0</v>
      </c>
      <c r="HF36" s="18">
        <v>0</v>
      </c>
      <c r="HG36" s="18">
        <v>0</v>
      </c>
      <c r="HH36" s="18">
        <v>0</v>
      </c>
      <c r="HI36" s="18">
        <v>0</v>
      </c>
      <c r="HJ36" s="18">
        <v>0</v>
      </c>
      <c r="HK36" s="18">
        <v>0</v>
      </c>
      <c r="HL36" s="18">
        <v>0</v>
      </c>
      <c r="HM36" s="18">
        <v>0</v>
      </c>
      <c r="HN36" s="18">
        <v>0</v>
      </c>
      <c r="HO36" s="18">
        <v>0</v>
      </c>
      <c r="HP36" s="18">
        <v>0</v>
      </c>
      <c r="HQ36" s="18">
        <v>0</v>
      </c>
      <c r="HR36" s="18">
        <v>0</v>
      </c>
      <c r="HS36" s="18">
        <v>0</v>
      </c>
      <c r="HT36" s="18">
        <v>0</v>
      </c>
      <c r="HU36" s="18">
        <v>0</v>
      </c>
      <c r="HV36" s="18">
        <v>0</v>
      </c>
      <c r="HW36" s="18">
        <v>0</v>
      </c>
      <c r="HX36" s="18">
        <v>0</v>
      </c>
      <c r="HY36" s="18">
        <v>0</v>
      </c>
      <c r="HZ36" s="18">
        <v>0</v>
      </c>
      <c r="IA36" s="18">
        <v>0</v>
      </c>
      <c r="IB36" s="18">
        <v>3</v>
      </c>
      <c r="IC36" s="18">
        <v>0</v>
      </c>
      <c r="ID36" s="18">
        <v>2</v>
      </c>
      <c r="IE36" s="18">
        <v>0</v>
      </c>
      <c r="IF36" s="18">
        <v>1</v>
      </c>
      <c r="IG36" s="18">
        <v>0</v>
      </c>
      <c r="IH36" s="18">
        <v>0</v>
      </c>
      <c r="II36" s="18">
        <v>0</v>
      </c>
      <c r="IJ36" s="18">
        <v>0</v>
      </c>
      <c r="IK36" s="18">
        <v>0</v>
      </c>
      <c r="IL36" s="18">
        <v>0</v>
      </c>
      <c r="IM36" s="18">
        <v>0</v>
      </c>
      <c r="IN36" s="18">
        <v>0</v>
      </c>
      <c r="IO36" s="18">
        <v>0</v>
      </c>
      <c r="IP36" s="18">
        <v>0</v>
      </c>
      <c r="IQ36" s="18">
        <v>0</v>
      </c>
      <c r="IR36" s="18">
        <v>0</v>
      </c>
      <c r="IS36" s="18">
        <v>0</v>
      </c>
      <c r="IT36" s="18">
        <v>0</v>
      </c>
      <c r="IU36" s="18">
        <v>0</v>
      </c>
      <c r="IV36" s="18">
        <v>0</v>
      </c>
      <c r="IW36" s="18">
        <v>-39</v>
      </c>
      <c r="IX36" s="18">
        <v>0</v>
      </c>
      <c r="IY36" s="18">
        <v>-39</v>
      </c>
      <c r="IZ36" s="18">
        <v>0</v>
      </c>
      <c r="JA36" s="18">
        <v>0</v>
      </c>
      <c r="JB36" s="18">
        <v>37</v>
      </c>
      <c r="JC36" s="18">
        <v>0</v>
      </c>
      <c r="JD36" s="18">
        <v>0</v>
      </c>
      <c r="JE36" s="18">
        <v>0</v>
      </c>
      <c r="JF36" s="18">
        <v>37</v>
      </c>
      <c r="JG36" s="18">
        <v>0</v>
      </c>
      <c r="JH36" s="18">
        <v>0</v>
      </c>
      <c r="JI36" s="18">
        <v>0</v>
      </c>
      <c r="JJ36" s="18">
        <v>0</v>
      </c>
      <c r="JK36" s="18">
        <v>0</v>
      </c>
      <c r="JL36" s="18">
        <v>0</v>
      </c>
      <c r="JM36" s="18">
        <v>0</v>
      </c>
      <c r="JN36" s="18">
        <v>0</v>
      </c>
      <c r="JO36" s="18">
        <v>0</v>
      </c>
      <c r="JP36" s="18">
        <v>0</v>
      </c>
      <c r="JQ36" s="18">
        <v>0</v>
      </c>
      <c r="JR36" s="18">
        <v>0</v>
      </c>
      <c r="JS36" s="18">
        <v>0</v>
      </c>
      <c r="JT36" s="18">
        <v>0</v>
      </c>
      <c r="JU36" s="18">
        <v>0</v>
      </c>
      <c r="JV36" s="18">
        <v>0</v>
      </c>
      <c r="JW36" s="18">
        <v>0</v>
      </c>
      <c r="JX36" s="18">
        <v>0</v>
      </c>
      <c r="JY36" s="18">
        <v>0</v>
      </c>
      <c r="JZ36" s="18">
        <v>0</v>
      </c>
      <c r="KA36" s="18">
        <v>2</v>
      </c>
      <c r="KB36" s="18">
        <v>2</v>
      </c>
      <c r="KC36" s="18">
        <v>198</v>
      </c>
      <c r="KD36" s="18">
        <v>-6</v>
      </c>
      <c r="KE36" s="18">
        <v>0</v>
      </c>
      <c r="KF36" s="18">
        <v>0</v>
      </c>
      <c r="KG36" s="18">
        <v>0</v>
      </c>
      <c r="KH36" s="18">
        <v>0</v>
      </c>
      <c r="KI36" s="18">
        <v>204</v>
      </c>
      <c r="KJ36" s="18">
        <v>0</v>
      </c>
      <c r="KK36" s="18">
        <v>0</v>
      </c>
      <c r="KL36" s="18">
        <v>0</v>
      </c>
      <c r="KM36" s="18">
        <v>0</v>
      </c>
      <c r="KN36" s="18">
        <v>0</v>
      </c>
      <c r="KO36" s="18">
        <v>0</v>
      </c>
      <c r="KP36" s="18">
        <v>0</v>
      </c>
      <c r="KQ36" s="18">
        <v>0</v>
      </c>
      <c r="KR36" s="18">
        <v>0</v>
      </c>
      <c r="KS36" s="18">
        <v>0</v>
      </c>
      <c r="KT36" s="18">
        <v>0</v>
      </c>
      <c r="KU36" s="18">
        <v>0</v>
      </c>
      <c r="KV36" s="18">
        <v>0</v>
      </c>
      <c r="KW36" s="18">
        <v>0</v>
      </c>
      <c r="KX36" s="18">
        <v>2</v>
      </c>
      <c r="KY36" s="18">
        <v>0</v>
      </c>
      <c r="KZ36" s="18">
        <v>0</v>
      </c>
      <c r="LA36" s="18">
        <v>0</v>
      </c>
      <c r="LB36" s="18">
        <v>0</v>
      </c>
      <c r="LC36" s="18">
        <v>0</v>
      </c>
      <c r="LD36" s="18">
        <v>0</v>
      </c>
      <c r="LE36" s="18">
        <v>0</v>
      </c>
      <c r="LF36" s="18">
        <v>0</v>
      </c>
      <c r="LG36" s="18">
        <v>0</v>
      </c>
      <c r="LH36" s="18">
        <v>2</v>
      </c>
      <c r="LI36" s="18">
        <v>0</v>
      </c>
      <c r="LJ36" s="18">
        <v>0</v>
      </c>
      <c r="LK36" s="18">
        <v>0</v>
      </c>
      <c r="LL36" s="18">
        <v>0</v>
      </c>
      <c r="LM36" s="18">
        <v>0</v>
      </c>
      <c r="LN36" s="18">
        <v>0</v>
      </c>
      <c r="LO36" s="18">
        <v>0</v>
      </c>
      <c r="LP36" s="18">
        <v>0</v>
      </c>
      <c r="LQ36" s="18">
        <v>0</v>
      </c>
      <c r="LR36" s="18">
        <v>0</v>
      </c>
      <c r="LS36" s="18">
        <v>0</v>
      </c>
      <c r="LT36" s="18">
        <v>0</v>
      </c>
      <c r="LU36" s="18">
        <v>0</v>
      </c>
      <c r="LV36" s="18">
        <v>0</v>
      </c>
      <c r="LW36" s="18">
        <v>0</v>
      </c>
      <c r="LX36" s="18">
        <v>0</v>
      </c>
      <c r="LY36" s="18">
        <v>0</v>
      </c>
      <c r="LZ36" s="18">
        <v>0</v>
      </c>
      <c r="MA36" s="18">
        <v>0</v>
      </c>
      <c r="MB36" s="18">
        <v>0</v>
      </c>
      <c r="MC36" s="18">
        <v>0</v>
      </c>
      <c r="MD36" s="18">
        <v>0</v>
      </c>
      <c r="ME36" s="18">
        <v>0</v>
      </c>
      <c r="MF36" s="18">
        <v>0</v>
      </c>
      <c r="MG36" s="18">
        <v>0</v>
      </c>
      <c r="MH36" s="18">
        <v>0</v>
      </c>
      <c r="MI36" s="18">
        <v>0</v>
      </c>
      <c r="MJ36" s="18">
        <v>0</v>
      </c>
      <c r="MK36" s="18">
        <v>0</v>
      </c>
      <c r="ML36" s="18">
        <v>0</v>
      </c>
      <c r="MM36" s="18">
        <v>0</v>
      </c>
      <c r="MN36" s="18">
        <v>0</v>
      </c>
      <c r="MO36" s="18">
        <v>0</v>
      </c>
      <c r="MP36" s="18">
        <v>0</v>
      </c>
      <c r="MQ36" s="18">
        <v>0</v>
      </c>
      <c r="MR36" s="18">
        <v>0</v>
      </c>
      <c r="MS36" s="18">
        <v>0</v>
      </c>
      <c r="MT36" s="18">
        <v>0</v>
      </c>
      <c r="MU36" s="18">
        <v>0</v>
      </c>
      <c r="MV36" s="18">
        <v>0</v>
      </c>
      <c r="MW36" s="18">
        <v>-342</v>
      </c>
      <c r="MX36" s="18">
        <v>-54</v>
      </c>
      <c r="MY36" s="18">
        <v>-18</v>
      </c>
      <c r="MZ36" s="18">
        <v>0</v>
      </c>
      <c r="NA36" s="18">
        <v>0</v>
      </c>
      <c r="NB36" s="18">
        <v>0</v>
      </c>
      <c r="NC36" s="18">
        <v>0</v>
      </c>
      <c r="ND36" s="18">
        <v>0</v>
      </c>
      <c r="NE36" s="18">
        <v>0</v>
      </c>
      <c r="NF36" s="18">
        <v>0</v>
      </c>
      <c r="NG36" s="18">
        <v>0</v>
      </c>
      <c r="NH36" s="18">
        <v>-120</v>
      </c>
      <c r="NI36" s="18">
        <v>-80</v>
      </c>
      <c r="NJ36" s="18">
        <v>-30</v>
      </c>
      <c r="NK36" s="18">
        <v>-40</v>
      </c>
      <c r="NL36" s="18">
        <v>0</v>
      </c>
      <c r="NM36" s="18">
        <v>0</v>
      </c>
      <c r="NN36" s="18">
        <v>0</v>
      </c>
      <c r="NO36" s="18">
        <v>0</v>
      </c>
      <c r="NP36" s="18">
        <v>0</v>
      </c>
      <c r="NQ36" s="18">
        <v>0</v>
      </c>
      <c r="NR36" s="18">
        <v>2</v>
      </c>
      <c r="NS36" s="18">
        <v>0</v>
      </c>
      <c r="NT36" s="18">
        <v>0</v>
      </c>
      <c r="NU36" s="18">
        <v>2</v>
      </c>
      <c r="NV36" s="18">
        <v>0</v>
      </c>
      <c r="NW36" s="18">
        <v>0</v>
      </c>
      <c r="NX36" s="18">
        <v>0</v>
      </c>
      <c r="NY36" s="18">
        <v>0</v>
      </c>
      <c r="NZ36" s="18">
        <v>0</v>
      </c>
      <c r="OA36" s="18">
        <v>0</v>
      </c>
      <c r="OB36" s="18">
        <v>0</v>
      </c>
      <c r="OC36" s="18">
        <v>0</v>
      </c>
      <c r="OD36" s="18">
        <v>0</v>
      </c>
      <c r="OE36" s="18">
        <v>0</v>
      </c>
      <c r="OF36" s="18">
        <v>0</v>
      </c>
      <c r="OG36" s="18">
        <v>0</v>
      </c>
      <c r="OH36" s="18">
        <v>0</v>
      </c>
      <c r="OI36" s="18">
        <v>0</v>
      </c>
      <c r="OJ36" s="18">
        <v>0</v>
      </c>
      <c r="OK36" s="18">
        <v>0</v>
      </c>
      <c r="OL36" s="18">
        <v>0</v>
      </c>
      <c r="OM36" s="18">
        <v>0</v>
      </c>
      <c r="ON36" s="18">
        <v>0</v>
      </c>
      <c r="OO36" s="18">
        <v>0</v>
      </c>
      <c r="OP36" s="18">
        <v>0</v>
      </c>
      <c r="OQ36" s="18">
        <v>0</v>
      </c>
      <c r="OR36" s="18">
        <v>0</v>
      </c>
      <c r="OS36" s="18">
        <v>0</v>
      </c>
      <c r="OT36" s="18">
        <v>0</v>
      </c>
      <c r="OU36" s="18">
        <v>0</v>
      </c>
      <c r="OV36" s="18">
        <v>0</v>
      </c>
      <c r="OW36" s="18">
        <v>0</v>
      </c>
      <c r="OX36" s="18">
        <v>0</v>
      </c>
      <c r="OY36" s="18">
        <v>0</v>
      </c>
      <c r="OZ36" s="18">
        <v>0</v>
      </c>
      <c r="PA36" s="18">
        <v>0</v>
      </c>
      <c r="PB36" s="18">
        <v>0</v>
      </c>
      <c r="PC36" s="18">
        <v>0</v>
      </c>
      <c r="PD36" s="18">
        <v>0</v>
      </c>
      <c r="PE36" s="18">
        <v>0</v>
      </c>
      <c r="PF36" s="18">
        <v>0</v>
      </c>
      <c r="PG36" s="18">
        <v>0</v>
      </c>
      <c r="PH36" s="18">
        <v>0</v>
      </c>
      <c r="PI36" s="18">
        <v>0</v>
      </c>
      <c r="PJ36" s="18">
        <v>0</v>
      </c>
      <c r="PK36" s="18">
        <v>0</v>
      </c>
      <c r="PL36" s="18">
        <v>0</v>
      </c>
      <c r="PM36" s="18">
        <v>0</v>
      </c>
      <c r="PN36" s="18">
        <v>0</v>
      </c>
      <c r="PO36" s="18">
        <v>0</v>
      </c>
      <c r="PP36" s="18">
        <v>0</v>
      </c>
      <c r="PQ36" s="18">
        <v>0</v>
      </c>
      <c r="PR36" s="18">
        <v>0</v>
      </c>
      <c r="PS36" s="18">
        <v>0</v>
      </c>
      <c r="PT36" s="18">
        <v>0</v>
      </c>
      <c r="PU36" s="18">
        <v>0</v>
      </c>
      <c r="PV36" s="18">
        <v>0</v>
      </c>
      <c r="PW36" s="18">
        <v>0</v>
      </c>
      <c r="PX36" s="18">
        <v>0</v>
      </c>
      <c r="PY36" s="18">
        <v>0</v>
      </c>
      <c r="PZ36" s="18">
        <v>0</v>
      </c>
      <c r="QA36" s="18">
        <v>0</v>
      </c>
      <c r="QB36" s="18">
        <v>0</v>
      </c>
      <c r="QC36" s="18">
        <v>0</v>
      </c>
      <c r="QD36" s="18">
        <v>0</v>
      </c>
      <c r="QE36" s="18">
        <v>0</v>
      </c>
      <c r="QF36" s="18">
        <v>0</v>
      </c>
      <c r="QG36" s="18">
        <v>0</v>
      </c>
      <c r="QH36" s="18">
        <v>0</v>
      </c>
      <c r="QI36" s="18">
        <v>0</v>
      </c>
      <c r="QJ36" s="18">
        <v>0</v>
      </c>
      <c r="QK36" s="18">
        <v>0</v>
      </c>
      <c r="QL36" s="18">
        <v>0</v>
      </c>
      <c r="QM36" s="18">
        <v>0</v>
      </c>
      <c r="QN36" s="18">
        <v>0</v>
      </c>
      <c r="QO36" s="18">
        <v>0</v>
      </c>
      <c r="QP36" s="18">
        <v>0</v>
      </c>
      <c r="QQ36" s="18">
        <v>0</v>
      </c>
      <c r="QR36" s="18">
        <v>0</v>
      </c>
      <c r="QS36" s="18">
        <v>0</v>
      </c>
      <c r="QT36" s="18">
        <v>0</v>
      </c>
      <c r="QU36" s="18">
        <v>0</v>
      </c>
      <c r="QV36" s="18">
        <v>0</v>
      </c>
      <c r="QW36" s="18">
        <v>0</v>
      </c>
      <c r="QX36" s="18">
        <v>0</v>
      </c>
      <c r="QY36" s="18">
        <v>0</v>
      </c>
      <c r="QZ36" s="18">
        <v>0</v>
      </c>
      <c r="RA36" s="18">
        <v>0</v>
      </c>
      <c r="RB36" s="18">
        <v>0</v>
      </c>
      <c r="RC36" s="18">
        <v>0</v>
      </c>
      <c r="RD36" s="18">
        <v>0</v>
      </c>
      <c r="RE36" s="18">
        <v>0</v>
      </c>
      <c r="RF36" s="18">
        <v>0</v>
      </c>
      <c r="RG36" s="18">
        <v>0</v>
      </c>
      <c r="RH36" s="18">
        <v>0</v>
      </c>
      <c r="RI36" s="18">
        <v>0</v>
      </c>
      <c r="RJ36" s="18">
        <v>0</v>
      </c>
      <c r="RK36" s="18">
        <v>0</v>
      </c>
      <c r="RL36" s="18">
        <v>0</v>
      </c>
      <c r="RN36" s="122"/>
      <c r="RO36" s="122"/>
    </row>
    <row r="37" spans="1:483" s="2" customFormat="1">
      <c r="A37" s="31">
        <v>15</v>
      </c>
      <c r="B37" s="25" t="s">
        <v>57</v>
      </c>
      <c r="C37" s="13">
        <v>0</v>
      </c>
      <c r="D37" s="14"/>
      <c r="E37" s="13">
        <v>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3">
        <v>0</v>
      </c>
      <c r="X37" s="14"/>
      <c r="Y37" s="14"/>
      <c r="Z37" s="13">
        <v>0</v>
      </c>
      <c r="AA37" s="14"/>
      <c r="AB37" s="14"/>
      <c r="AC37" s="14"/>
      <c r="AD37" s="14"/>
      <c r="AE37" s="14"/>
      <c r="AF37" s="14"/>
      <c r="AG37" s="13">
        <v>0</v>
      </c>
      <c r="AH37" s="14"/>
      <c r="AI37" s="14"/>
      <c r="AJ37" s="14"/>
      <c r="AK37" s="14"/>
      <c r="AL37" s="14"/>
      <c r="AM37" s="14"/>
      <c r="AN37" s="13">
        <v>0</v>
      </c>
      <c r="AO37" s="14"/>
      <c r="AP37" s="14"/>
      <c r="AQ37" s="14"/>
      <c r="AR37" s="14"/>
      <c r="AS37" s="13">
        <v>0</v>
      </c>
      <c r="AT37" s="14"/>
      <c r="AU37" s="13">
        <v>0</v>
      </c>
      <c r="AV37" s="14"/>
      <c r="AW37" s="14"/>
      <c r="AX37" s="14"/>
      <c r="AY37" s="13">
        <v>0</v>
      </c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3">
        <v>0</v>
      </c>
      <c r="BL37" s="14"/>
      <c r="BM37" s="14"/>
      <c r="BN37" s="14"/>
      <c r="BO37" s="14"/>
      <c r="BP37" s="14"/>
      <c r="BQ37" s="14"/>
      <c r="BR37" s="14"/>
      <c r="BS37" s="13">
        <v>0</v>
      </c>
      <c r="BT37" s="14"/>
      <c r="BU37" s="14"/>
      <c r="BV37" s="14"/>
      <c r="BW37" s="14"/>
      <c r="BX37" s="13">
        <v>0</v>
      </c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3">
        <v>0</v>
      </c>
      <c r="CS37" s="14"/>
      <c r="CT37" s="14"/>
      <c r="CU37" s="14"/>
      <c r="CV37" s="14"/>
      <c r="CW37" s="14"/>
      <c r="CX37" s="14"/>
      <c r="CY37" s="14"/>
      <c r="CZ37" s="14"/>
      <c r="DA37" s="14"/>
      <c r="DB37" s="13">
        <v>0</v>
      </c>
      <c r="DC37" s="14"/>
      <c r="DD37" s="14"/>
      <c r="DE37" s="14"/>
      <c r="DF37" s="14"/>
      <c r="DG37" s="13">
        <v>0</v>
      </c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3">
        <v>0</v>
      </c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3">
        <v>0</v>
      </c>
      <c r="EO37" s="14"/>
      <c r="EP37" s="14"/>
      <c r="EQ37" s="14"/>
      <c r="ER37" s="14"/>
      <c r="ES37" s="14"/>
      <c r="ET37" s="14"/>
      <c r="EU37" s="14"/>
      <c r="EV37" s="13">
        <v>0</v>
      </c>
      <c r="EW37" s="14"/>
      <c r="EX37" s="14"/>
      <c r="EY37" s="14"/>
      <c r="EZ37" s="13">
        <v>0</v>
      </c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3">
        <v>0</v>
      </c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3">
        <v>0</v>
      </c>
      <c r="IN37" s="14"/>
      <c r="IO37" s="14"/>
      <c r="IP37" s="14"/>
      <c r="IQ37" s="14"/>
      <c r="IR37" s="14"/>
      <c r="IS37" s="14"/>
      <c r="IT37" s="14"/>
      <c r="IU37" s="14"/>
      <c r="IV37" s="14"/>
      <c r="IW37" s="13">
        <v>0</v>
      </c>
      <c r="IX37" s="14"/>
      <c r="IY37" s="14"/>
      <c r="IZ37" s="14"/>
      <c r="JA37" s="14"/>
      <c r="JB37" s="13">
        <v>0</v>
      </c>
      <c r="JC37" s="14"/>
      <c r="JD37" s="14"/>
      <c r="JE37" s="14"/>
      <c r="JF37" s="14"/>
      <c r="JG37" s="14"/>
      <c r="JH37" s="14"/>
      <c r="JI37" s="13">
        <v>0</v>
      </c>
      <c r="JJ37" s="14"/>
      <c r="JK37" s="14"/>
      <c r="JL37" s="14"/>
      <c r="JM37" s="14"/>
      <c r="JN37" s="13">
        <v>0</v>
      </c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3">
        <v>0</v>
      </c>
      <c r="KB37" s="14"/>
      <c r="KC37" s="13">
        <v>0</v>
      </c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3">
        <v>0</v>
      </c>
      <c r="KS37" s="14"/>
      <c r="KT37" s="14"/>
      <c r="KU37" s="14"/>
      <c r="KV37" s="14"/>
      <c r="KW37" s="14"/>
      <c r="KX37" s="13">
        <v>0</v>
      </c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3">
        <v>0</v>
      </c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3">
        <v>0</v>
      </c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3">
        <v>0</v>
      </c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3">
        <v>0</v>
      </c>
      <c r="NS37" s="14"/>
      <c r="NT37" s="14"/>
      <c r="NU37" s="14"/>
      <c r="NV37" s="14"/>
      <c r="NW37" s="14"/>
      <c r="NX37" s="14"/>
      <c r="NY37" s="14"/>
      <c r="NZ37" s="14"/>
      <c r="OA37" s="13">
        <v>0</v>
      </c>
      <c r="OB37" s="14"/>
      <c r="OC37" s="14"/>
      <c r="OD37" s="14"/>
      <c r="OE37" s="14"/>
      <c r="OF37" s="14"/>
      <c r="OG37" s="13">
        <v>0</v>
      </c>
      <c r="OH37" s="14"/>
      <c r="OI37" s="14"/>
      <c r="OJ37" s="14"/>
      <c r="OK37" s="14"/>
      <c r="OL37" s="14"/>
      <c r="OM37" s="14"/>
      <c r="ON37" s="14"/>
      <c r="OO37" s="14"/>
      <c r="OP37" s="14"/>
      <c r="OQ37" s="13">
        <v>0</v>
      </c>
      <c r="OR37" s="14"/>
      <c r="OS37" s="14"/>
      <c r="OT37" s="14"/>
      <c r="OU37" s="14"/>
      <c r="OV37" s="14"/>
      <c r="OW37" s="14"/>
      <c r="OX37" s="14"/>
      <c r="OY37" s="14"/>
      <c r="OZ37" s="14"/>
      <c r="PA37" s="14"/>
      <c r="PB37" s="14"/>
      <c r="PC37" s="14"/>
      <c r="PD37" s="14"/>
      <c r="PE37" s="14"/>
      <c r="PF37" s="14"/>
      <c r="PG37" s="14"/>
      <c r="PH37" s="14"/>
      <c r="PI37" s="14"/>
      <c r="PJ37" s="14"/>
      <c r="PK37" s="14"/>
      <c r="PL37" s="14"/>
      <c r="PM37" s="14"/>
      <c r="PN37" s="14"/>
      <c r="PO37" s="14"/>
      <c r="PP37" s="14"/>
      <c r="PQ37" s="14"/>
      <c r="PR37" s="14"/>
      <c r="PS37" s="14"/>
      <c r="PT37" s="14"/>
      <c r="PU37" s="14"/>
      <c r="PV37" s="14"/>
      <c r="PW37" s="14"/>
      <c r="PX37" s="14"/>
      <c r="PY37" s="14"/>
      <c r="PZ37" s="14"/>
      <c r="QA37" s="14"/>
      <c r="QB37" s="14"/>
      <c r="QC37" s="14"/>
      <c r="QD37" s="14"/>
      <c r="QE37" s="14"/>
      <c r="QF37" s="14"/>
      <c r="QG37" s="14"/>
      <c r="QH37" s="13">
        <v>0</v>
      </c>
      <c r="QI37" s="14"/>
      <c r="QJ37" s="14"/>
      <c r="QK37" s="14"/>
      <c r="QL37" s="14"/>
      <c r="QM37" s="14"/>
      <c r="QN37" s="14"/>
      <c r="QO37" s="14"/>
      <c r="QP37" s="14"/>
      <c r="QQ37" s="14"/>
      <c r="QR37" s="14"/>
      <c r="QS37" s="14"/>
      <c r="QT37" s="14"/>
      <c r="QU37" s="14"/>
      <c r="QV37" s="14"/>
      <c r="QW37" s="14"/>
      <c r="QX37" s="14"/>
      <c r="QY37" s="14"/>
      <c r="QZ37" s="14"/>
      <c r="RA37" s="14"/>
      <c r="RB37" s="14"/>
      <c r="RC37" s="14"/>
      <c r="RD37" s="14"/>
      <c r="RE37" s="14"/>
      <c r="RF37" s="14"/>
      <c r="RG37" s="14"/>
      <c r="RH37" s="14"/>
      <c r="RI37" s="13">
        <v>0</v>
      </c>
      <c r="RJ37" s="14"/>
      <c r="RK37" s="11">
        <v>0</v>
      </c>
      <c r="RL37" s="11">
        <v>0</v>
      </c>
      <c r="RN37" s="122"/>
      <c r="RO37" s="122"/>
    </row>
    <row r="38" spans="1:483" s="2" customFormat="1">
      <c r="A38" s="31">
        <v>16</v>
      </c>
      <c r="B38" s="25" t="s">
        <v>56</v>
      </c>
      <c r="C38" s="13">
        <v>0</v>
      </c>
      <c r="D38" s="14"/>
      <c r="E38" s="13">
        <v>0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3">
        <v>0</v>
      </c>
      <c r="X38" s="14"/>
      <c r="Y38" s="14"/>
      <c r="Z38" s="13">
        <v>0</v>
      </c>
      <c r="AA38" s="14"/>
      <c r="AB38" s="14"/>
      <c r="AC38" s="14"/>
      <c r="AD38" s="14"/>
      <c r="AE38" s="14"/>
      <c r="AF38" s="14"/>
      <c r="AG38" s="13">
        <v>0</v>
      </c>
      <c r="AH38" s="14"/>
      <c r="AI38" s="14"/>
      <c r="AJ38" s="14"/>
      <c r="AK38" s="14"/>
      <c r="AL38" s="14"/>
      <c r="AM38" s="14"/>
      <c r="AN38" s="13">
        <v>0</v>
      </c>
      <c r="AO38" s="14"/>
      <c r="AP38" s="14"/>
      <c r="AQ38" s="14"/>
      <c r="AR38" s="14"/>
      <c r="AS38" s="13">
        <v>0</v>
      </c>
      <c r="AT38" s="14"/>
      <c r="AU38" s="13">
        <v>0</v>
      </c>
      <c r="AV38" s="14"/>
      <c r="AW38" s="14"/>
      <c r="AX38" s="14"/>
      <c r="AY38" s="13">
        <v>0</v>
      </c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3">
        <v>0</v>
      </c>
      <c r="BL38" s="14"/>
      <c r="BM38" s="14"/>
      <c r="BN38" s="14"/>
      <c r="BO38" s="14"/>
      <c r="BP38" s="14"/>
      <c r="BQ38" s="14"/>
      <c r="BR38" s="14"/>
      <c r="BS38" s="13">
        <v>0</v>
      </c>
      <c r="BT38" s="14"/>
      <c r="BU38" s="14"/>
      <c r="BV38" s="14"/>
      <c r="BW38" s="14"/>
      <c r="BX38" s="13">
        <v>9</v>
      </c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>
        <v>9</v>
      </c>
      <c r="CJ38" s="14"/>
      <c r="CK38" s="14"/>
      <c r="CL38" s="14"/>
      <c r="CM38" s="14"/>
      <c r="CN38" s="14"/>
      <c r="CO38" s="14"/>
      <c r="CP38" s="14"/>
      <c r="CQ38" s="14"/>
      <c r="CR38" s="13">
        <v>0</v>
      </c>
      <c r="CS38" s="14"/>
      <c r="CT38" s="14"/>
      <c r="CU38" s="14"/>
      <c r="CV38" s="14"/>
      <c r="CW38" s="14"/>
      <c r="CX38" s="14"/>
      <c r="CY38" s="14"/>
      <c r="CZ38" s="14"/>
      <c r="DA38" s="14"/>
      <c r="DB38" s="13">
        <v>0</v>
      </c>
      <c r="DC38" s="14"/>
      <c r="DD38" s="14"/>
      <c r="DE38" s="14"/>
      <c r="DF38" s="14"/>
      <c r="DG38" s="13">
        <v>-11</v>
      </c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>
        <v>-11</v>
      </c>
      <c r="DX38" s="14"/>
      <c r="DY38" s="14"/>
      <c r="DZ38" s="14"/>
      <c r="EA38" s="13">
        <v>2</v>
      </c>
      <c r="EB38" s="14"/>
      <c r="EC38" s="14"/>
      <c r="ED38" s="14">
        <v>2</v>
      </c>
      <c r="EE38" s="14"/>
      <c r="EF38" s="14"/>
      <c r="EG38" s="14"/>
      <c r="EH38" s="14"/>
      <c r="EI38" s="14"/>
      <c r="EJ38" s="14"/>
      <c r="EK38" s="14"/>
      <c r="EL38" s="14"/>
      <c r="EM38" s="14"/>
      <c r="EN38" s="13">
        <v>0</v>
      </c>
      <c r="EO38" s="14"/>
      <c r="EP38" s="14"/>
      <c r="EQ38" s="14"/>
      <c r="ER38" s="14"/>
      <c r="ES38" s="14"/>
      <c r="ET38" s="14"/>
      <c r="EU38" s="14"/>
      <c r="EV38" s="13">
        <v>0</v>
      </c>
      <c r="EW38" s="14"/>
      <c r="EX38" s="14"/>
      <c r="EY38" s="14"/>
      <c r="EZ38" s="13">
        <v>0</v>
      </c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3">
        <v>0</v>
      </c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3">
        <v>0</v>
      </c>
      <c r="IN38" s="14"/>
      <c r="IO38" s="14"/>
      <c r="IP38" s="14"/>
      <c r="IQ38" s="14"/>
      <c r="IR38" s="14"/>
      <c r="IS38" s="14"/>
      <c r="IT38" s="14"/>
      <c r="IU38" s="14"/>
      <c r="IV38" s="14"/>
      <c r="IW38" s="13">
        <v>0</v>
      </c>
      <c r="IX38" s="14"/>
      <c r="IY38" s="14"/>
      <c r="IZ38" s="14"/>
      <c r="JA38" s="14"/>
      <c r="JB38" s="13">
        <v>0</v>
      </c>
      <c r="JC38" s="14"/>
      <c r="JD38" s="14"/>
      <c r="JE38" s="14"/>
      <c r="JF38" s="14"/>
      <c r="JG38" s="14"/>
      <c r="JH38" s="14"/>
      <c r="JI38" s="13">
        <v>0</v>
      </c>
      <c r="JJ38" s="14"/>
      <c r="JK38" s="14"/>
      <c r="JL38" s="14"/>
      <c r="JM38" s="14"/>
      <c r="JN38" s="13">
        <v>0</v>
      </c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3">
        <v>0</v>
      </c>
      <c r="KB38" s="14"/>
      <c r="KC38" s="13">
        <v>0</v>
      </c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3">
        <v>0</v>
      </c>
      <c r="KS38" s="14"/>
      <c r="KT38" s="14"/>
      <c r="KU38" s="14"/>
      <c r="KV38" s="14"/>
      <c r="KW38" s="14"/>
      <c r="KX38" s="13">
        <v>0</v>
      </c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3">
        <v>0</v>
      </c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3">
        <v>0</v>
      </c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3">
        <v>0</v>
      </c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3">
        <v>0</v>
      </c>
      <c r="NS38" s="14"/>
      <c r="NT38" s="14"/>
      <c r="NU38" s="14"/>
      <c r="NV38" s="14"/>
      <c r="NW38" s="14"/>
      <c r="NX38" s="14"/>
      <c r="NY38" s="14"/>
      <c r="NZ38" s="14"/>
      <c r="OA38" s="13">
        <v>0</v>
      </c>
      <c r="OB38" s="14"/>
      <c r="OC38" s="14"/>
      <c r="OD38" s="14"/>
      <c r="OE38" s="14"/>
      <c r="OF38" s="14"/>
      <c r="OG38" s="13">
        <v>0</v>
      </c>
      <c r="OH38" s="14"/>
      <c r="OI38" s="14"/>
      <c r="OJ38" s="14"/>
      <c r="OK38" s="14"/>
      <c r="OL38" s="14"/>
      <c r="OM38" s="14"/>
      <c r="ON38" s="14"/>
      <c r="OO38" s="14"/>
      <c r="OP38" s="14"/>
      <c r="OQ38" s="13">
        <v>0</v>
      </c>
      <c r="OR38" s="14"/>
      <c r="OS38" s="14"/>
      <c r="OT38" s="14"/>
      <c r="OU38" s="14"/>
      <c r="OV38" s="14"/>
      <c r="OW38" s="14"/>
      <c r="OX38" s="14"/>
      <c r="OY38" s="14"/>
      <c r="OZ38" s="14"/>
      <c r="PA38" s="14"/>
      <c r="PB38" s="14"/>
      <c r="PC38" s="14"/>
      <c r="PD38" s="14"/>
      <c r="PE38" s="14"/>
      <c r="PF38" s="14"/>
      <c r="PG38" s="14"/>
      <c r="PH38" s="14"/>
      <c r="PI38" s="14"/>
      <c r="PJ38" s="14"/>
      <c r="PK38" s="14"/>
      <c r="PL38" s="14"/>
      <c r="PM38" s="14"/>
      <c r="PN38" s="14"/>
      <c r="PO38" s="14"/>
      <c r="PP38" s="14"/>
      <c r="PQ38" s="14"/>
      <c r="PR38" s="14"/>
      <c r="PS38" s="14"/>
      <c r="PT38" s="14"/>
      <c r="PU38" s="14"/>
      <c r="PV38" s="14"/>
      <c r="PW38" s="14"/>
      <c r="PX38" s="14"/>
      <c r="PY38" s="14"/>
      <c r="PZ38" s="14"/>
      <c r="QA38" s="14"/>
      <c r="QB38" s="14"/>
      <c r="QC38" s="14"/>
      <c r="QD38" s="14"/>
      <c r="QE38" s="14"/>
      <c r="QF38" s="14"/>
      <c r="QG38" s="14"/>
      <c r="QH38" s="13">
        <v>0</v>
      </c>
      <c r="QI38" s="14"/>
      <c r="QJ38" s="14"/>
      <c r="QK38" s="14"/>
      <c r="QL38" s="14"/>
      <c r="QM38" s="14"/>
      <c r="QN38" s="14"/>
      <c r="QO38" s="14"/>
      <c r="QP38" s="14"/>
      <c r="QQ38" s="14"/>
      <c r="QR38" s="14"/>
      <c r="QS38" s="14"/>
      <c r="QT38" s="14"/>
      <c r="QU38" s="14"/>
      <c r="QV38" s="14"/>
      <c r="QW38" s="14"/>
      <c r="QX38" s="14"/>
      <c r="QY38" s="14"/>
      <c r="QZ38" s="14"/>
      <c r="RA38" s="14"/>
      <c r="RB38" s="14"/>
      <c r="RC38" s="14"/>
      <c r="RD38" s="14"/>
      <c r="RE38" s="14"/>
      <c r="RF38" s="14"/>
      <c r="RG38" s="14"/>
      <c r="RH38" s="14"/>
      <c r="RI38" s="13">
        <v>0</v>
      </c>
      <c r="RJ38" s="14"/>
      <c r="RK38" s="11">
        <v>0</v>
      </c>
      <c r="RL38" s="11">
        <v>0</v>
      </c>
      <c r="RN38" s="122"/>
      <c r="RO38" s="122"/>
    </row>
    <row r="39" spans="1:483" s="2" customFormat="1">
      <c r="A39" s="31">
        <v>17</v>
      </c>
      <c r="B39" s="25" t="s">
        <v>55</v>
      </c>
      <c r="C39" s="13">
        <v>0</v>
      </c>
      <c r="D39" s="14"/>
      <c r="E39" s="13">
        <v>0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3">
        <v>0</v>
      </c>
      <c r="X39" s="14"/>
      <c r="Y39" s="14"/>
      <c r="Z39" s="13">
        <v>0</v>
      </c>
      <c r="AA39" s="124"/>
      <c r="AB39" s="14"/>
      <c r="AC39" s="124"/>
      <c r="AD39" s="124"/>
      <c r="AE39" s="14"/>
      <c r="AF39" s="14"/>
      <c r="AG39" s="13">
        <v>0</v>
      </c>
      <c r="AH39" s="14"/>
      <c r="AI39" s="14"/>
      <c r="AJ39" s="14"/>
      <c r="AK39" s="14"/>
      <c r="AL39" s="14"/>
      <c r="AM39" s="14"/>
      <c r="AN39" s="13">
        <v>0</v>
      </c>
      <c r="AO39" s="14"/>
      <c r="AP39" s="14"/>
      <c r="AQ39" s="14"/>
      <c r="AR39" s="14"/>
      <c r="AS39" s="13">
        <v>0</v>
      </c>
      <c r="AT39" s="14"/>
      <c r="AU39" s="13">
        <v>0</v>
      </c>
      <c r="AV39" s="14"/>
      <c r="AW39" s="14"/>
      <c r="AX39" s="14"/>
      <c r="AY39" s="13">
        <v>0</v>
      </c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3">
        <v>0</v>
      </c>
      <c r="BL39" s="14"/>
      <c r="BM39" s="14"/>
      <c r="BN39" s="14"/>
      <c r="BO39" s="14"/>
      <c r="BP39" s="14"/>
      <c r="BQ39" s="14"/>
      <c r="BR39" s="14"/>
      <c r="BS39" s="13">
        <v>0</v>
      </c>
      <c r="BT39" s="14"/>
      <c r="BU39" s="14"/>
      <c r="BV39" s="14"/>
      <c r="BW39" s="14"/>
      <c r="BX39" s="13">
        <v>0</v>
      </c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24"/>
      <c r="CJ39" s="14"/>
      <c r="CK39" s="14"/>
      <c r="CL39" s="14"/>
      <c r="CM39" s="14"/>
      <c r="CN39" s="14"/>
      <c r="CO39" s="14"/>
      <c r="CP39" s="14"/>
      <c r="CQ39" s="14"/>
      <c r="CR39" s="13">
        <v>0</v>
      </c>
      <c r="CS39" s="14"/>
      <c r="CT39" s="14"/>
      <c r="CU39" s="14"/>
      <c r="CV39" s="14"/>
      <c r="CW39" s="14"/>
      <c r="CX39" s="14"/>
      <c r="CY39" s="14"/>
      <c r="CZ39" s="14"/>
      <c r="DA39" s="14"/>
      <c r="DB39" s="13">
        <v>0</v>
      </c>
      <c r="DC39" s="14"/>
      <c r="DD39" s="14"/>
      <c r="DE39" s="14"/>
      <c r="DF39" s="14"/>
      <c r="DG39" s="13">
        <v>0</v>
      </c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24"/>
      <c r="DX39" s="14"/>
      <c r="DY39" s="14"/>
      <c r="DZ39" s="14"/>
      <c r="EA39" s="13">
        <v>0</v>
      </c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3">
        <v>0</v>
      </c>
      <c r="EO39" s="14"/>
      <c r="EP39" s="14"/>
      <c r="EQ39" s="14"/>
      <c r="ER39" s="14"/>
      <c r="ES39" s="14"/>
      <c r="ET39" s="14"/>
      <c r="EU39" s="14"/>
      <c r="EV39" s="13">
        <v>0</v>
      </c>
      <c r="EW39" s="14"/>
      <c r="EX39" s="14"/>
      <c r="EY39" s="14"/>
      <c r="EZ39" s="13">
        <v>0</v>
      </c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3">
        <v>0</v>
      </c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3">
        <v>0</v>
      </c>
      <c r="IN39" s="14"/>
      <c r="IO39" s="14"/>
      <c r="IP39" s="14"/>
      <c r="IQ39" s="14"/>
      <c r="IR39" s="14"/>
      <c r="IS39" s="14"/>
      <c r="IT39" s="14"/>
      <c r="IU39" s="14"/>
      <c r="IV39" s="14"/>
      <c r="IW39" s="13">
        <v>0</v>
      </c>
      <c r="IX39" s="14"/>
      <c r="IY39" s="14"/>
      <c r="IZ39" s="14"/>
      <c r="JA39" s="14"/>
      <c r="JB39" s="13">
        <v>0</v>
      </c>
      <c r="JC39" s="14"/>
      <c r="JD39" s="14"/>
      <c r="JE39" s="14"/>
      <c r="JF39" s="14"/>
      <c r="JG39" s="14"/>
      <c r="JH39" s="14"/>
      <c r="JI39" s="13">
        <v>0</v>
      </c>
      <c r="JJ39" s="14"/>
      <c r="JK39" s="14"/>
      <c r="JL39" s="14"/>
      <c r="JM39" s="14"/>
      <c r="JN39" s="13">
        <v>0</v>
      </c>
      <c r="JO39" s="12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3">
        <v>0</v>
      </c>
      <c r="KB39" s="14"/>
      <c r="KC39" s="13">
        <v>0</v>
      </c>
      <c r="KD39" s="14"/>
      <c r="KE39" s="14"/>
      <c r="KF39" s="14"/>
      <c r="KG39" s="14"/>
      <c r="KH39" s="124"/>
      <c r="KI39" s="14"/>
      <c r="KJ39" s="14"/>
      <c r="KK39" s="14"/>
      <c r="KL39" s="14"/>
      <c r="KM39" s="124"/>
      <c r="KN39" s="124"/>
      <c r="KO39" s="14"/>
      <c r="KP39" s="14"/>
      <c r="KQ39" s="14"/>
      <c r="KR39" s="13">
        <v>0</v>
      </c>
      <c r="KS39" s="14"/>
      <c r="KT39" s="14"/>
      <c r="KU39" s="14"/>
      <c r="KV39" s="14"/>
      <c r="KW39" s="14"/>
      <c r="KX39" s="13">
        <v>0</v>
      </c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3">
        <v>0</v>
      </c>
      <c r="LM39" s="124"/>
      <c r="LN39" s="14"/>
      <c r="LO39" s="14"/>
      <c r="LP39" s="14"/>
      <c r="LQ39" s="14"/>
      <c r="LR39" s="12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3">
        <v>0</v>
      </c>
      <c r="MD39" s="14"/>
      <c r="ME39" s="14"/>
      <c r="MF39" s="14"/>
      <c r="MG39" s="14"/>
      <c r="MH39" s="14"/>
      <c r="MI39" s="14"/>
      <c r="MJ39" s="124"/>
      <c r="MK39" s="14"/>
      <c r="ML39" s="14"/>
      <c r="MM39" s="14"/>
      <c r="MN39" s="14"/>
      <c r="MO39" s="124"/>
      <c r="MP39" s="14"/>
      <c r="MQ39" s="14"/>
      <c r="MR39" s="14"/>
      <c r="MS39" s="14"/>
      <c r="MT39" s="14"/>
      <c r="MU39" s="14"/>
      <c r="MV39" s="14"/>
      <c r="MW39" s="13">
        <v>0</v>
      </c>
      <c r="MX39" s="124"/>
      <c r="MY39" s="14"/>
      <c r="MZ39" s="14"/>
      <c r="NA39" s="14"/>
      <c r="NB39" s="124"/>
      <c r="NC39" s="14"/>
      <c r="ND39" s="14"/>
      <c r="NE39" s="14"/>
      <c r="NF39" s="124"/>
      <c r="NG39" s="14"/>
      <c r="NH39" s="14"/>
      <c r="NI39" s="124"/>
      <c r="NJ39" s="14"/>
      <c r="NK39" s="14"/>
      <c r="NL39" s="14"/>
      <c r="NM39" s="124"/>
      <c r="NN39" s="14"/>
      <c r="NO39" s="14"/>
      <c r="NP39" s="14"/>
      <c r="NQ39" s="14"/>
      <c r="NR39" s="13">
        <v>0</v>
      </c>
      <c r="NS39" s="14"/>
      <c r="NT39" s="14"/>
      <c r="NU39" s="14"/>
      <c r="NV39" s="14"/>
      <c r="NW39" s="14"/>
      <c r="NX39" s="14"/>
      <c r="NY39" s="14"/>
      <c r="NZ39" s="14"/>
      <c r="OA39" s="13">
        <v>0</v>
      </c>
      <c r="OB39" s="14"/>
      <c r="OC39" s="14"/>
      <c r="OD39" s="14"/>
      <c r="OE39" s="14"/>
      <c r="OF39" s="14"/>
      <c r="OG39" s="13">
        <v>0</v>
      </c>
      <c r="OH39" s="14"/>
      <c r="OI39" s="14"/>
      <c r="OJ39" s="14"/>
      <c r="OK39" s="14"/>
      <c r="OL39" s="14"/>
      <c r="OM39" s="14"/>
      <c r="ON39" s="14"/>
      <c r="OO39" s="14"/>
      <c r="OP39" s="14"/>
      <c r="OQ39" s="13">
        <v>0</v>
      </c>
      <c r="OR39" s="14"/>
      <c r="OS39" s="14"/>
      <c r="OT39" s="14"/>
      <c r="OU39" s="14"/>
      <c r="OV39" s="14"/>
      <c r="OW39" s="14"/>
      <c r="OX39" s="14"/>
      <c r="OY39" s="14"/>
      <c r="OZ39" s="14"/>
      <c r="PA39" s="14"/>
      <c r="PB39" s="14"/>
      <c r="PC39" s="14"/>
      <c r="PD39" s="14"/>
      <c r="PE39" s="14"/>
      <c r="PF39" s="14"/>
      <c r="PG39" s="14"/>
      <c r="PH39" s="14"/>
      <c r="PI39" s="14"/>
      <c r="PJ39" s="14"/>
      <c r="PK39" s="14"/>
      <c r="PL39" s="14"/>
      <c r="PM39" s="14"/>
      <c r="PN39" s="14"/>
      <c r="PO39" s="14"/>
      <c r="PP39" s="14"/>
      <c r="PQ39" s="14"/>
      <c r="PR39" s="14"/>
      <c r="PS39" s="14"/>
      <c r="PT39" s="14"/>
      <c r="PU39" s="14"/>
      <c r="PV39" s="14"/>
      <c r="PW39" s="14"/>
      <c r="PX39" s="14"/>
      <c r="PY39" s="14"/>
      <c r="PZ39" s="14"/>
      <c r="QA39" s="14"/>
      <c r="QB39" s="14"/>
      <c r="QC39" s="14"/>
      <c r="QD39" s="14"/>
      <c r="QE39" s="14"/>
      <c r="QF39" s="14"/>
      <c r="QG39" s="14"/>
      <c r="QH39" s="13">
        <v>0</v>
      </c>
      <c r="QI39" s="14"/>
      <c r="QJ39" s="14"/>
      <c r="QK39" s="14"/>
      <c r="QL39" s="14"/>
      <c r="QM39" s="14"/>
      <c r="QN39" s="14"/>
      <c r="QO39" s="14"/>
      <c r="QP39" s="14"/>
      <c r="QQ39" s="14"/>
      <c r="QR39" s="14"/>
      <c r="QS39" s="14"/>
      <c r="QT39" s="14"/>
      <c r="QU39" s="14"/>
      <c r="QV39" s="14"/>
      <c r="QW39" s="14"/>
      <c r="QX39" s="14"/>
      <c r="QY39" s="14"/>
      <c r="QZ39" s="14"/>
      <c r="RA39" s="14"/>
      <c r="RB39" s="14"/>
      <c r="RC39" s="14"/>
      <c r="RD39" s="14"/>
      <c r="RE39" s="14"/>
      <c r="RF39" s="14"/>
      <c r="RG39" s="14"/>
      <c r="RH39" s="14"/>
      <c r="RI39" s="13">
        <v>0</v>
      </c>
      <c r="RJ39" s="14"/>
      <c r="RK39" s="11">
        <v>0</v>
      </c>
      <c r="RL39" s="11">
        <v>0</v>
      </c>
      <c r="RN39" s="122"/>
      <c r="RO39" s="122"/>
    </row>
    <row r="40" spans="1:483" s="2" customFormat="1">
      <c r="A40" s="31">
        <v>18</v>
      </c>
      <c r="B40" s="25" t="s">
        <v>54</v>
      </c>
      <c r="C40" s="13">
        <v>0</v>
      </c>
      <c r="D40" s="14"/>
      <c r="E40" s="13">
        <v>0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3">
        <v>0</v>
      </c>
      <c r="X40" s="14"/>
      <c r="Y40" s="14"/>
      <c r="Z40" s="13">
        <v>0</v>
      </c>
      <c r="AA40" s="14"/>
      <c r="AB40" s="14"/>
      <c r="AC40" s="14"/>
      <c r="AD40" s="14"/>
      <c r="AE40" s="14"/>
      <c r="AF40" s="14"/>
      <c r="AG40" s="13">
        <v>0</v>
      </c>
      <c r="AH40" s="14"/>
      <c r="AI40" s="14"/>
      <c r="AJ40" s="14"/>
      <c r="AK40" s="14"/>
      <c r="AL40" s="14"/>
      <c r="AM40" s="14"/>
      <c r="AN40" s="13">
        <v>0</v>
      </c>
      <c r="AO40" s="14"/>
      <c r="AP40" s="14"/>
      <c r="AQ40" s="14"/>
      <c r="AR40" s="14"/>
      <c r="AS40" s="13">
        <v>0</v>
      </c>
      <c r="AT40" s="14"/>
      <c r="AU40" s="13">
        <v>0</v>
      </c>
      <c r="AV40" s="14"/>
      <c r="AW40" s="14"/>
      <c r="AX40" s="14"/>
      <c r="AY40" s="13">
        <v>0</v>
      </c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3">
        <v>0</v>
      </c>
      <c r="BL40" s="14"/>
      <c r="BM40" s="14"/>
      <c r="BN40" s="14"/>
      <c r="BO40" s="14"/>
      <c r="BP40" s="14"/>
      <c r="BQ40" s="14"/>
      <c r="BR40" s="14"/>
      <c r="BS40" s="13">
        <v>0</v>
      </c>
      <c r="BT40" s="14"/>
      <c r="BU40" s="14"/>
      <c r="BV40" s="14"/>
      <c r="BW40" s="14"/>
      <c r="BX40" s="13">
        <v>0</v>
      </c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3">
        <v>1</v>
      </c>
      <c r="CS40" s="14"/>
      <c r="CT40" s="14"/>
      <c r="CU40" s="14">
        <v>1</v>
      </c>
      <c r="CV40" s="14"/>
      <c r="CW40" s="14"/>
      <c r="CX40" s="14"/>
      <c r="CY40" s="14"/>
      <c r="CZ40" s="14"/>
      <c r="DA40" s="14"/>
      <c r="DB40" s="13">
        <v>0</v>
      </c>
      <c r="DC40" s="14"/>
      <c r="DD40" s="14"/>
      <c r="DE40" s="14"/>
      <c r="DF40" s="14"/>
      <c r="DG40" s="13">
        <v>-12</v>
      </c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>
        <v>-12</v>
      </c>
      <c r="DX40" s="14"/>
      <c r="DY40" s="14"/>
      <c r="DZ40" s="14"/>
      <c r="EA40" s="13">
        <v>0</v>
      </c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3">
        <v>0</v>
      </c>
      <c r="EO40" s="14"/>
      <c r="EP40" s="14"/>
      <c r="EQ40" s="14"/>
      <c r="ER40" s="14"/>
      <c r="ES40" s="14"/>
      <c r="ET40" s="14"/>
      <c r="EU40" s="14"/>
      <c r="EV40" s="13">
        <v>0</v>
      </c>
      <c r="EW40" s="14"/>
      <c r="EX40" s="14"/>
      <c r="EY40" s="14"/>
      <c r="EZ40" s="13">
        <v>0</v>
      </c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3">
        <v>0</v>
      </c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3">
        <v>0</v>
      </c>
      <c r="IN40" s="14"/>
      <c r="IO40" s="14"/>
      <c r="IP40" s="14"/>
      <c r="IQ40" s="14"/>
      <c r="IR40" s="14"/>
      <c r="IS40" s="14"/>
      <c r="IT40" s="14"/>
      <c r="IU40" s="14"/>
      <c r="IV40" s="14"/>
      <c r="IW40" s="13">
        <v>0</v>
      </c>
      <c r="IX40" s="14"/>
      <c r="IY40" s="14"/>
      <c r="IZ40" s="14"/>
      <c r="JA40" s="14"/>
      <c r="JB40" s="13">
        <v>0</v>
      </c>
      <c r="JC40" s="14"/>
      <c r="JD40" s="14"/>
      <c r="JE40" s="14"/>
      <c r="JF40" s="14"/>
      <c r="JG40" s="124"/>
      <c r="JH40" s="14"/>
      <c r="JI40" s="13">
        <v>2</v>
      </c>
      <c r="JJ40" s="14"/>
      <c r="JK40" s="14">
        <v>2</v>
      </c>
      <c r="JL40" s="14"/>
      <c r="JM40" s="14"/>
      <c r="JN40" s="13">
        <v>1</v>
      </c>
      <c r="JO40" s="14">
        <v>1</v>
      </c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3">
        <v>0</v>
      </c>
      <c r="KB40" s="14"/>
      <c r="KC40" s="13">
        <v>0</v>
      </c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3">
        <v>0</v>
      </c>
      <c r="KS40" s="14"/>
      <c r="KT40" s="14"/>
      <c r="KU40" s="14"/>
      <c r="KV40" s="14"/>
      <c r="KW40" s="14"/>
      <c r="KX40" s="13">
        <v>0</v>
      </c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3">
        <v>0</v>
      </c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3">
        <v>8</v>
      </c>
      <c r="MD40" s="14"/>
      <c r="ME40" s="14"/>
      <c r="MF40" s="14">
        <v>8</v>
      </c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3">
        <v>0</v>
      </c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3">
        <v>0</v>
      </c>
      <c r="NS40" s="14"/>
      <c r="NT40" s="14"/>
      <c r="NU40" s="14"/>
      <c r="NV40" s="14"/>
      <c r="NW40" s="14"/>
      <c r="NX40" s="14"/>
      <c r="NY40" s="14"/>
      <c r="NZ40" s="14"/>
      <c r="OA40" s="13">
        <v>0</v>
      </c>
      <c r="OB40" s="14"/>
      <c r="OC40" s="14"/>
      <c r="OD40" s="14"/>
      <c r="OE40" s="14"/>
      <c r="OF40" s="14"/>
      <c r="OG40" s="13">
        <v>0</v>
      </c>
      <c r="OH40" s="14"/>
      <c r="OI40" s="14"/>
      <c r="OJ40" s="14"/>
      <c r="OK40" s="14"/>
      <c r="OL40" s="14"/>
      <c r="OM40" s="14"/>
      <c r="ON40" s="14"/>
      <c r="OO40" s="14"/>
      <c r="OP40" s="14"/>
      <c r="OQ40" s="13">
        <v>0</v>
      </c>
      <c r="OR40" s="14"/>
      <c r="OS40" s="14"/>
      <c r="OT40" s="14"/>
      <c r="OU40" s="14"/>
      <c r="OV40" s="14"/>
      <c r="OW40" s="14"/>
      <c r="OX40" s="14"/>
      <c r="OY40" s="14"/>
      <c r="OZ40" s="14"/>
      <c r="PA40" s="14"/>
      <c r="PB40" s="14"/>
      <c r="PC40" s="14"/>
      <c r="PD40" s="14"/>
      <c r="PE40" s="14"/>
      <c r="PF40" s="14"/>
      <c r="PG40" s="14"/>
      <c r="PH40" s="14"/>
      <c r="PI40" s="14"/>
      <c r="PJ40" s="14"/>
      <c r="PK40" s="14"/>
      <c r="PL40" s="14"/>
      <c r="PM40" s="14"/>
      <c r="PN40" s="14"/>
      <c r="PO40" s="14"/>
      <c r="PP40" s="14"/>
      <c r="PQ40" s="14"/>
      <c r="PR40" s="14"/>
      <c r="PS40" s="14"/>
      <c r="PT40" s="14"/>
      <c r="PU40" s="14"/>
      <c r="PV40" s="14"/>
      <c r="PW40" s="14"/>
      <c r="PX40" s="14"/>
      <c r="PY40" s="14"/>
      <c r="PZ40" s="14"/>
      <c r="QA40" s="14"/>
      <c r="QB40" s="14"/>
      <c r="QC40" s="14"/>
      <c r="QD40" s="14"/>
      <c r="QE40" s="14"/>
      <c r="QF40" s="14"/>
      <c r="QG40" s="14"/>
      <c r="QH40" s="13">
        <v>0</v>
      </c>
      <c r="QI40" s="14"/>
      <c r="QJ40" s="14"/>
      <c r="QK40" s="14"/>
      <c r="QL40" s="14"/>
      <c r="QM40" s="14"/>
      <c r="QN40" s="14"/>
      <c r="QO40" s="14"/>
      <c r="QP40" s="14"/>
      <c r="QQ40" s="14"/>
      <c r="QR40" s="14"/>
      <c r="QS40" s="14"/>
      <c r="QT40" s="14"/>
      <c r="QU40" s="14"/>
      <c r="QV40" s="14"/>
      <c r="QW40" s="14"/>
      <c r="QX40" s="14"/>
      <c r="QY40" s="14"/>
      <c r="QZ40" s="14"/>
      <c r="RA40" s="14"/>
      <c r="RB40" s="14"/>
      <c r="RC40" s="14"/>
      <c r="RD40" s="14"/>
      <c r="RE40" s="14"/>
      <c r="RF40" s="14"/>
      <c r="RG40" s="14"/>
      <c r="RH40" s="14"/>
      <c r="RI40" s="13">
        <v>0</v>
      </c>
      <c r="RJ40" s="14"/>
      <c r="RK40" s="11">
        <v>0</v>
      </c>
      <c r="RL40" s="11">
        <v>0</v>
      </c>
      <c r="RN40" s="122"/>
      <c r="RO40" s="122"/>
    </row>
    <row r="41" spans="1:483" s="2" customFormat="1">
      <c r="A41" s="31">
        <v>19</v>
      </c>
      <c r="B41" s="25" t="s">
        <v>53</v>
      </c>
      <c r="C41" s="13">
        <v>0</v>
      </c>
      <c r="D41" s="14"/>
      <c r="E41" s="13">
        <v>0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3">
        <v>0</v>
      </c>
      <c r="X41" s="14"/>
      <c r="Y41" s="14"/>
      <c r="Z41" s="13">
        <v>0</v>
      </c>
      <c r="AA41" s="14"/>
      <c r="AB41" s="14"/>
      <c r="AC41" s="14"/>
      <c r="AD41" s="14"/>
      <c r="AE41" s="14"/>
      <c r="AF41" s="14"/>
      <c r="AG41" s="13">
        <v>1</v>
      </c>
      <c r="AH41" s="14">
        <v>1</v>
      </c>
      <c r="AI41" s="14"/>
      <c r="AJ41" s="14"/>
      <c r="AK41" s="14"/>
      <c r="AL41" s="14"/>
      <c r="AM41" s="14"/>
      <c r="AN41" s="13">
        <v>0</v>
      </c>
      <c r="AO41" s="14"/>
      <c r="AP41" s="14"/>
      <c r="AQ41" s="14"/>
      <c r="AR41" s="14"/>
      <c r="AS41" s="13">
        <v>0</v>
      </c>
      <c r="AT41" s="14"/>
      <c r="AU41" s="13">
        <v>0</v>
      </c>
      <c r="AV41" s="14"/>
      <c r="AW41" s="14"/>
      <c r="AX41" s="14"/>
      <c r="AY41" s="13">
        <v>0</v>
      </c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3">
        <v>0</v>
      </c>
      <c r="BL41" s="14"/>
      <c r="BM41" s="14"/>
      <c r="BN41" s="14"/>
      <c r="BO41" s="14"/>
      <c r="BP41" s="14"/>
      <c r="BQ41" s="14"/>
      <c r="BR41" s="14"/>
      <c r="BS41" s="13">
        <v>0</v>
      </c>
      <c r="BT41" s="14"/>
      <c r="BU41" s="14"/>
      <c r="BV41" s="14"/>
      <c r="BW41" s="14"/>
      <c r="BX41" s="13">
        <v>-1</v>
      </c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>
        <v>-1</v>
      </c>
      <c r="CJ41" s="14"/>
      <c r="CK41" s="14"/>
      <c r="CL41" s="14"/>
      <c r="CM41" s="14"/>
      <c r="CN41" s="14"/>
      <c r="CO41" s="14"/>
      <c r="CP41" s="14"/>
      <c r="CQ41" s="14"/>
      <c r="CR41" s="13">
        <v>0</v>
      </c>
      <c r="CS41" s="14"/>
      <c r="CT41" s="14"/>
      <c r="CU41" s="14"/>
      <c r="CV41" s="14"/>
      <c r="CW41" s="14"/>
      <c r="CX41" s="14"/>
      <c r="CY41" s="14"/>
      <c r="CZ41" s="14"/>
      <c r="DA41" s="14"/>
      <c r="DB41" s="13">
        <v>0</v>
      </c>
      <c r="DC41" s="14"/>
      <c r="DD41" s="14"/>
      <c r="DE41" s="14"/>
      <c r="DF41" s="14"/>
      <c r="DG41" s="13">
        <v>0</v>
      </c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3">
        <v>0</v>
      </c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3">
        <v>0</v>
      </c>
      <c r="EO41" s="14"/>
      <c r="EP41" s="14"/>
      <c r="EQ41" s="14"/>
      <c r="ER41" s="14"/>
      <c r="ES41" s="14"/>
      <c r="ET41" s="14"/>
      <c r="EU41" s="14"/>
      <c r="EV41" s="13">
        <v>0</v>
      </c>
      <c r="EW41" s="14"/>
      <c r="EX41" s="14"/>
      <c r="EY41" s="14"/>
      <c r="EZ41" s="13">
        <v>0</v>
      </c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3">
        <v>0</v>
      </c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3">
        <v>0</v>
      </c>
      <c r="IN41" s="14"/>
      <c r="IO41" s="14"/>
      <c r="IP41" s="14"/>
      <c r="IQ41" s="14"/>
      <c r="IR41" s="14"/>
      <c r="IS41" s="14"/>
      <c r="IT41" s="14"/>
      <c r="IU41" s="14"/>
      <c r="IV41" s="14"/>
      <c r="IW41" s="13">
        <v>0</v>
      </c>
      <c r="IX41" s="14"/>
      <c r="IY41" s="14"/>
      <c r="IZ41" s="14"/>
      <c r="JA41" s="14"/>
      <c r="JB41" s="13">
        <v>0</v>
      </c>
      <c r="JC41" s="14"/>
      <c r="JD41" s="14"/>
      <c r="JE41" s="14"/>
      <c r="JF41" s="14"/>
      <c r="JG41" s="14"/>
      <c r="JH41" s="14"/>
      <c r="JI41" s="13">
        <v>0</v>
      </c>
      <c r="JJ41" s="14"/>
      <c r="JK41" s="14"/>
      <c r="JL41" s="14"/>
      <c r="JM41" s="14"/>
      <c r="JN41" s="13">
        <v>0</v>
      </c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3">
        <v>0</v>
      </c>
      <c r="KB41" s="14"/>
      <c r="KC41" s="13">
        <v>0</v>
      </c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3">
        <v>0</v>
      </c>
      <c r="KS41" s="14"/>
      <c r="KT41" s="14"/>
      <c r="KU41" s="14"/>
      <c r="KV41" s="14"/>
      <c r="KW41" s="14"/>
      <c r="KX41" s="13">
        <v>0</v>
      </c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3">
        <v>0</v>
      </c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3">
        <v>0</v>
      </c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3">
        <v>0</v>
      </c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3">
        <v>0</v>
      </c>
      <c r="NS41" s="14"/>
      <c r="NT41" s="14"/>
      <c r="NU41" s="14"/>
      <c r="NV41" s="14"/>
      <c r="NW41" s="14"/>
      <c r="NX41" s="14"/>
      <c r="NY41" s="14"/>
      <c r="NZ41" s="14"/>
      <c r="OA41" s="13">
        <v>0</v>
      </c>
      <c r="OB41" s="14"/>
      <c r="OC41" s="14"/>
      <c r="OD41" s="14"/>
      <c r="OE41" s="14"/>
      <c r="OF41" s="14"/>
      <c r="OG41" s="13">
        <v>0</v>
      </c>
      <c r="OH41" s="14"/>
      <c r="OI41" s="14"/>
      <c r="OJ41" s="14"/>
      <c r="OK41" s="14"/>
      <c r="OL41" s="14"/>
      <c r="OM41" s="14"/>
      <c r="ON41" s="14"/>
      <c r="OO41" s="14"/>
      <c r="OP41" s="14"/>
      <c r="OQ41" s="13">
        <v>0</v>
      </c>
      <c r="OR41" s="14"/>
      <c r="OS41" s="14"/>
      <c r="OT41" s="14"/>
      <c r="OU41" s="14"/>
      <c r="OV41" s="14"/>
      <c r="OW41" s="14"/>
      <c r="OX41" s="14"/>
      <c r="OY41" s="14"/>
      <c r="OZ41" s="14"/>
      <c r="PA41" s="14"/>
      <c r="PB41" s="14"/>
      <c r="PC41" s="14"/>
      <c r="PD41" s="14"/>
      <c r="PE41" s="14"/>
      <c r="PF41" s="14"/>
      <c r="PG41" s="14"/>
      <c r="PH41" s="14"/>
      <c r="PI41" s="14"/>
      <c r="PJ41" s="14"/>
      <c r="PK41" s="14"/>
      <c r="PL41" s="14"/>
      <c r="PM41" s="14"/>
      <c r="PN41" s="14"/>
      <c r="PO41" s="14"/>
      <c r="PP41" s="14"/>
      <c r="PQ41" s="14"/>
      <c r="PR41" s="14"/>
      <c r="PS41" s="14"/>
      <c r="PT41" s="14"/>
      <c r="PU41" s="14"/>
      <c r="PV41" s="14"/>
      <c r="PW41" s="14"/>
      <c r="PX41" s="14"/>
      <c r="PY41" s="14"/>
      <c r="PZ41" s="14"/>
      <c r="QA41" s="14"/>
      <c r="QB41" s="14"/>
      <c r="QC41" s="14"/>
      <c r="QD41" s="14"/>
      <c r="QE41" s="14"/>
      <c r="QF41" s="14"/>
      <c r="QG41" s="14"/>
      <c r="QH41" s="13">
        <v>0</v>
      </c>
      <c r="QI41" s="14"/>
      <c r="QJ41" s="14"/>
      <c r="QK41" s="14"/>
      <c r="QL41" s="14"/>
      <c r="QM41" s="14"/>
      <c r="QN41" s="14"/>
      <c r="QO41" s="14"/>
      <c r="QP41" s="14"/>
      <c r="QQ41" s="14"/>
      <c r="QR41" s="14"/>
      <c r="QS41" s="14"/>
      <c r="QT41" s="14"/>
      <c r="QU41" s="14"/>
      <c r="QV41" s="14"/>
      <c r="QW41" s="14"/>
      <c r="QX41" s="14"/>
      <c r="QY41" s="14"/>
      <c r="QZ41" s="14"/>
      <c r="RA41" s="14"/>
      <c r="RB41" s="14"/>
      <c r="RC41" s="14"/>
      <c r="RD41" s="14"/>
      <c r="RE41" s="14"/>
      <c r="RF41" s="14"/>
      <c r="RG41" s="14"/>
      <c r="RH41" s="14"/>
      <c r="RI41" s="13">
        <v>0</v>
      </c>
      <c r="RJ41" s="14"/>
      <c r="RK41" s="11">
        <v>0</v>
      </c>
      <c r="RL41" s="11">
        <v>0</v>
      </c>
      <c r="RN41" s="122"/>
      <c r="RO41" s="122"/>
    </row>
    <row r="42" spans="1:483" s="2" customFormat="1">
      <c r="A42" s="31">
        <v>20</v>
      </c>
      <c r="B42" s="25" t="s">
        <v>52</v>
      </c>
      <c r="C42" s="13">
        <v>0</v>
      </c>
      <c r="D42" s="14"/>
      <c r="E42" s="13">
        <v>0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3">
        <v>0</v>
      </c>
      <c r="X42" s="14"/>
      <c r="Y42" s="14"/>
      <c r="Z42" s="13">
        <v>-12</v>
      </c>
      <c r="AA42" s="124"/>
      <c r="AB42" s="14"/>
      <c r="AC42" s="124"/>
      <c r="AD42" s="14"/>
      <c r="AE42" s="124">
        <v>-12</v>
      </c>
      <c r="AF42" s="14"/>
      <c r="AG42" s="13">
        <v>0</v>
      </c>
      <c r="AH42" s="14"/>
      <c r="AI42" s="14"/>
      <c r="AJ42" s="14"/>
      <c r="AK42" s="14"/>
      <c r="AL42" s="14"/>
      <c r="AM42" s="14"/>
      <c r="AN42" s="13">
        <v>0</v>
      </c>
      <c r="AO42" s="14"/>
      <c r="AP42" s="14"/>
      <c r="AQ42" s="14"/>
      <c r="AR42" s="14"/>
      <c r="AS42" s="13">
        <v>0</v>
      </c>
      <c r="AT42" s="14"/>
      <c r="AU42" s="13">
        <v>0</v>
      </c>
      <c r="AV42" s="14"/>
      <c r="AW42" s="14"/>
      <c r="AX42" s="14"/>
      <c r="AY42" s="13">
        <v>0</v>
      </c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3">
        <v>0</v>
      </c>
      <c r="BL42" s="14"/>
      <c r="BM42" s="14"/>
      <c r="BN42" s="14"/>
      <c r="BO42" s="14"/>
      <c r="BP42" s="14"/>
      <c r="BQ42" s="14"/>
      <c r="BR42" s="14"/>
      <c r="BS42" s="13">
        <v>0</v>
      </c>
      <c r="BT42" s="14"/>
      <c r="BU42" s="14"/>
      <c r="BV42" s="14"/>
      <c r="BW42" s="14"/>
      <c r="BX42" s="13">
        <v>-10</v>
      </c>
      <c r="BY42" s="14"/>
      <c r="BZ42" s="14"/>
      <c r="CA42" s="14"/>
      <c r="CB42" s="14"/>
      <c r="CC42" s="14"/>
      <c r="CD42" s="14"/>
      <c r="CE42" s="14"/>
      <c r="CF42" s="14"/>
      <c r="CG42" s="14"/>
      <c r="CH42" s="124"/>
      <c r="CI42" s="124">
        <v>-10</v>
      </c>
      <c r="CJ42" s="14"/>
      <c r="CK42" s="14"/>
      <c r="CL42" s="14"/>
      <c r="CM42" s="14"/>
      <c r="CN42" s="14"/>
      <c r="CO42" s="14"/>
      <c r="CP42" s="14"/>
      <c r="CQ42" s="14"/>
      <c r="CR42" s="13">
        <v>0</v>
      </c>
      <c r="CS42" s="14"/>
      <c r="CT42" s="14"/>
      <c r="CU42" s="14"/>
      <c r="CV42" s="14"/>
      <c r="CW42" s="14"/>
      <c r="CX42" s="14"/>
      <c r="CY42" s="14"/>
      <c r="CZ42" s="14"/>
      <c r="DA42" s="14"/>
      <c r="DB42" s="13">
        <v>0</v>
      </c>
      <c r="DC42" s="14"/>
      <c r="DD42" s="14"/>
      <c r="DE42" s="14"/>
      <c r="DF42" s="14"/>
      <c r="DG42" s="13">
        <v>12</v>
      </c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>
        <v>12</v>
      </c>
      <c r="DX42" s="14"/>
      <c r="DY42" s="14"/>
      <c r="DZ42" s="14"/>
      <c r="EA42" s="13">
        <v>7</v>
      </c>
      <c r="EB42" s="14"/>
      <c r="EC42" s="14"/>
      <c r="ED42" s="14">
        <v>7</v>
      </c>
      <c r="EE42" s="14"/>
      <c r="EF42" s="14"/>
      <c r="EG42" s="14"/>
      <c r="EH42" s="14"/>
      <c r="EI42" s="14"/>
      <c r="EJ42" s="14"/>
      <c r="EK42" s="14"/>
      <c r="EL42" s="14"/>
      <c r="EM42" s="14"/>
      <c r="EN42" s="13">
        <v>0</v>
      </c>
      <c r="EO42" s="14"/>
      <c r="EP42" s="14"/>
      <c r="EQ42" s="14"/>
      <c r="ER42" s="14"/>
      <c r="ES42" s="14"/>
      <c r="ET42" s="14"/>
      <c r="EU42" s="14"/>
      <c r="EV42" s="13">
        <v>0</v>
      </c>
      <c r="EW42" s="14"/>
      <c r="EX42" s="14"/>
      <c r="EY42" s="14"/>
      <c r="EZ42" s="13">
        <v>0</v>
      </c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3">
        <v>0</v>
      </c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3">
        <v>0</v>
      </c>
      <c r="IN42" s="14"/>
      <c r="IO42" s="14"/>
      <c r="IP42" s="14"/>
      <c r="IQ42" s="14"/>
      <c r="IR42" s="14"/>
      <c r="IS42" s="14"/>
      <c r="IT42" s="14"/>
      <c r="IU42" s="14"/>
      <c r="IV42" s="14"/>
      <c r="IW42" s="13">
        <v>0</v>
      </c>
      <c r="IX42" s="14"/>
      <c r="IY42" s="14"/>
      <c r="IZ42" s="14"/>
      <c r="JA42" s="14"/>
      <c r="JB42" s="13">
        <v>0</v>
      </c>
      <c r="JC42" s="14"/>
      <c r="JD42" s="14"/>
      <c r="JE42" s="14"/>
      <c r="JF42" s="14"/>
      <c r="JG42" s="14"/>
      <c r="JH42" s="14"/>
      <c r="JI42" s="13">
        <v>0</v>
      </c>
      <c r="JJ42" s="14"/>
      <c r="JK42" s="14"/>
      <c r="JL42" s="14"/>
      <c r="JM42" s="14"/>
      <c r="JN42" s="13">
        <v>0</v>
      </c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3">
        <v>0</v>
      </c>
      <c r="KB42" s="14"/>
      <c r="KC42" s="13">
        <v>3</v>
      </c>
      <c r="KD42" s="14"/>
      <c r="KE42" s="14"/>
      <c r="KF42" s="14"/>
      <c r="KG42" s="14"/>
      <c r="KH42" s="14"/>
      <c r="KI42" s="14">
        <v>3</v>
      </c>
      <c r="KJ42" s="14"/>
      <c r="KK42" s="14"/>
      <c r="KL42" s="14"/>
      <c r="KM42" s="14"/>
      <c r="KN42" s="14"/>
      <c r="KO42" s="14"/>
      <c r="KP42" s="14"/>
      <c r="KQ42" s="14"/>
      <c r="KR42" s="13">
        <v>0</v>
      </c>
      <c r="KS42" s="14"/>
      <c r="KT42" s="14"/>
      <c r="KU42" s="14"/>
      <c r="KV42" s="14"/>
      <c r="KW42" s="14"/>
      <c r="KX42" s="13">
        <v>0</v>
      </c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3">
        <v>-3</v>
      </c>
      <c r="LM42" s="14">
        <v>-3</v>
      </c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3">
        <v>0</v>
      </c>
      <c r="MD42" s="14"/>
      <c r="ME42" s="14"/>
      <c r="MF42" s="14"/>
      <c r="MG42" s="14"/>
      <c r="MH42" s="14"/>
      <c r="MI42" s="14"/>
      <c r="MJ42" s="14"/>
      <c r="MK42" s="14"/>
      <c r="ML42" s="14"/>
      <c r="MM42" s="14"/>
      <c r="MN42" s="14"/>
      <c r="MO42" s="14"/>
      <c r="MP42" s="14"/>
      <c r="MQ42" s="14"/>
      <c r="MR42" s="14"/>
      <c r="MS42" s="14"/>
      <c r="MT42" s="14"/>
      <c r="MU42" s="14"/>
      <c r="MV42" s="14"/>
      <c r="MW42" s="13">
        <v>0</v>
      </c>
      <c r="MX42" s="14"/>
      <c r="MY42" s="14"/>
      <c r="MZ42" s="14"/>
      <c r="NA42" s="14"/>
      <c r="NB42" s="14"/>
      <c r="NC42" s="14"/>
      <c r="ND42" s="14"/>
      <c r="NE42" s="14"/>
      <c r="NF42" s="14"/>
      <c r="NG42" s="14"/>
      <c r="NH42" s="14"/>
      <c r="NI42" s="14"/>
      <c r="NJ42" s="14"/>
      <c r="NK42" s="14"/>
      <c r="NL42" s="14"/>
      <c r="NM42" s="14"/>
      <c r="NN42" s="14"/>
      <c r="NO42" s="14"/>
      <c r="NP42" s="14"/>
      <c r="NQ42" s="14"/>
      <c r="NR42" s="13">
        <v>0</v>
      </c>
      <c r="NS42" s="14"/>
      <c r="NT42" s="14"/>
      <c r="NU42" s="14"/>
      <c r="NV42" s="14"/>
      <c r="NW42" s="14"/>
      <c r="NX42" s="14"/>
      <c r="NY42" s="14"/>
      <c r="NZ42" s="14"/>
      <c r="OA42" s="13">
        <v>0</v>
      </c>
      <c r="OB42" s="14"/>
      <c r="OC42" s="14"/>
      <c r="OD42" s="14"/>
      <c r="OE42" s="14"/>
      <c r="OF42" s="14"/>
      <c r="OG42" s="13">
        <v>3</v>
      </c>
      <c r="OH42" s="14"/>
      <c r="OI42" s="14">
        <v>3</v>
      </c>
      <c r="OJ42" s="14"/>
      <c r="OK42" s="14"/>
      <c r="OL42" s="14"/>
      <c r="OM42" s="14"/>
      <c r="ON42" s="14"/>
      <c r="OO42" s="14"/>
      <c r="OP42" s="14"/>
      <c r="OQ42" s="13">
        <v>0</v>
      </c>
      <c r="OR42" s="14"/>
      <c r="OS42" s="14"/>
      <c r="OT42" s="14"/>
      <c r="OU42" s="14"/>
      <c r="OV42" s="14"/>
      <c r="OW42" s="14"/>
      <c r="OX42" s="14"/>
      <c r="OY42" s="14"/>
      <c r="OZ42" s="14"/>
      <c r="PA42" s="14"/>
      <c r="PB42" s="14"/>
      <c r="PC42" s="14"/>
      <c r="PD42" s="14"/>
      <c r="PE42" s="14"/>
      <c r="PF42" s="14"/>
      <c r="PG42" s="14"/>
      <c r="PH42" s="14"/>
      <c r="PI42" s="14"/>
      <c r="PJ42" s="14"/>
      <c r="PK42" s="14"/>
      <c r="PL42" s="14"/>
      <c r="PM42" s="14"/>
      <c r="PN42" s="14"/>
      <c r="PO42" s="14"/>
      <c r="PP42" s="14"/>
      <c r="PQ42" s="14"/>
      <c r="PR42" s="14"/>
      <c r="PS42" s="14"/>
      <c r="PT42" s="14"/>
      <c r="PU42" s="14"/>
      <c r="PV42" s="14"/>
      <c r="PW42" s="14"/>
      <c r="PX42" s="14"/>
      <c r="PY42" s="14"/>
      <c r="PZ42" s="14"/>
      <c r="QA42" s="14"/>
      <c r="QB42" s="14"/>
      <c r="QC42" s="14"/>
      <c r="QD42" s="14"/>
      <c r="QE42" s="14"/>
      <c r="QF42" s="14"/>
      <c r="QG42" s="14"/>
      <c r="QH42" s="13">
        <v>0</v>
      </c>
      <c r="QI42" s="14"/>
      <c r="QJ42" s="14"/>
      <c r="QK42" s="14"/>
      <c r="QL42" s="14"/>
      <c r="QM42" s="14"/>
      <c r="QN42" s="14"/>
      <c r="QO42" s="14"/>
      <c r="QP42" s="14"/>
      <c r="QQ42" s="14"/>
      <c r="QR42" s="14"/>
      <c r="QS42" s="14"/>
      <c r="QT42" s="14"/>
      <c r="QU42" s="14"/>
      <c r="QV42" s="14"/>
      <c r="QW42" s="14"/>
      <c r="QX42" s="14"/>
      <c r="QY42" s="14"/>
      <c r="QZ42" s="14"/>
      <c r="RA42" s="14"/>
      <c r="RB42" s="14"/>
      <c r="RC42" s="14"/>
      <c r="RD42" s="14"/>
      <c r="RE42" s="14"/>
      <c r="RF42" s="14"/>
      <c r="RG42" s="14"/>
      <c r="RH42" s="14"/>
      <c r="RI42" s="13">
        <v>0</v>
      </c>
      <c r="RJ42" s="14"/>
      <c r="RK42" s="11">
        <v>0</v>
      </c>
      <c r="RL42" s="11">
        <v>0</v>
      </c>
      <c r="RN42" s="122"/>
      <c r="RO42" s="122"/>
    </row>
    <row r="43" spans="1:483" s="2" customFormat="1" ht="26.25" customHeight="1">
      <c r="A43" s="31">
        <v>21</v>
      </c>
      <c r="B43" s="25" t="s">
        <v>51</v>
      </c>
      <c r="C43" s="13">
        <v>0</v>
      </c>
      <c r="D43" s="14"/>
      <c r="E43" s="13">
        <v>-43</v>
      </c>
      <c r="F43" s="14"/>
      <c r="G43" s="14"/>
      <c r="H43" s="14"/>
      <c r="I43" s="14"/>
      <c r="J43" s="14"/>
      <c r="K43" s="14"/>
      <c r="L43" s="14"/>
      <c r="M43" s="14"/>
      <c r="N43" s="14"/>
      <c r="O43" s="14">
        <v>-43</v>
      </c>
      <c r="P43" s="14"/>
      <c r="Q43" s="14"/>
      <c r="R43" s="14"/>
      <c r="S43" s="14"/>
      <c r="T43" s="14"/>
      <c r="U43" s="14"/>
      <c r="V43" s="14"/>
      <c r="W43" s="13">
        <v>0</v>
      </c>
      <c r="X43" s="14"/>
      <c r="Y43" s="14"/>
      <c r="Z43" s="13">
        <v>-4</v>
      </c>
      <c r="AA43" s="14"/>
      <c r="AB43" s="14"/>
      <c r="AC43" s="14"/>
      <c r="AD43" s="14"/>
      <c r="AE43" s="14">
        <v>-4</v>
      </c>
      <c r="AF43" s="14"/>
      <c r="AG43" s="13">
        <v>1</v>
      </c>
      <c r="AH43" s="14">
        <v>1</v>
      </c>
      <c r="AI43" s="14"/>
      <c r="AJ43" s="14"/>
      <c r="AK43" s="14"/>
      <c r="AL43" s="14"/>
      <c r="AM43" s="14"/>
      <c r="AN43" s="13">
        <v>0</v>
      </c>
      <c r="AO43" s="14"/>
      <c r="AP43" s="14"/>
      <c r="AQ43" s="14"/>
      <c r="AR43" s="14"/>
      <c r="AS43" s="13">
        <v>0</v>
      </c>
      <c r="AT43" s="14"/>
      <c r="AU43" s="13">
        <v>0</v>
      </c>
      <c r="AV43" s="14"/>
      <c r="AW43" s="14"/>
      <c r="AX43" s="14"/>
      <c r="AY43" s="13">
        <v>0</v>
      </c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3">
        <v>0</v>
      </c>
      <c r="BL43" s="14"/>
      <c r="BM43" s="14"/>
      <c r="BN43" s="14"/>
      <c r="BO43" s="14"/>
      <c r="BP43" s="14"/>
      <c r="BQ43" s="14"/>
      <c r="BR43" s="14"/>
      <c r="BS43" s="13">
        <v>0</v>
      </c>
      <c r="BT43" s="14"/>
      <c r="BU43" s="14"/>
      <c r="BV43" s="14"/>
      <c r="BW43" s="14"/>
      <c r="BX43" s="13">
        <v>-205</v>
      </c>
      <c r="BY43" s="14"/>
      <c r="BZ43" s="14"/>
      <c r="CA43" s="14"/>
      <c r="CB43" s="14"/>
      <c r="CC43" s="14"/>
      <c r="CD43" s="14"/>
      <c r="CE43" s="14"/>
      <c r="CF43" s="14"/>
      <c r="CG43" s="14"/>
      <c r="CH43" s="124">
        <v>-105</v>
      </c>
      <c r="CI43" s="14">
        <v>-100</v>
      </c>
      <c r="CJ43" s="14"/>
      <c r="CK43" s="14"/>
      <c r="CL43" s="14"/>
      <c r="CM43" s="14"/>
      <c r="CN43" s="14"/>
      <c r="CO43" s="14"/>
      <c r="CP43" s="14"/>
      <c r="CQ43" s="14"/>
      <c r="CR43" s="13">
        <v>67</v>
      </c>
      <c r="CS43" s="14">
        <v>67</v>
      </c>
      <c r="CT43" s="14"/>
      <c r="CU43" s="14"/>
      <c r="CV43" s="14"/>
      <c r="CW43" s="14"/>
      <c r="CX43" s="14"/>
      <c r="CY43" s="14"/>
      <c r="CZ43" s="14"/>
      <c r="DA43" s="14"/>
      <c r="DB43" s="13">
        <v>10</v>
      </c>
      <c r="DC43" s="14"/>
      <c r="DD43" s="124">
        <v>10</v>
      </c>
      <c r="DE43" s="14"/>
      <c r="DF43" s="14"/>
      <c r="DG43" s="13">
        <v>161</v>
      </c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>
        <v>161</v>
      </c>
      <c r="DU43" s="14"/>
      <c r="DV43" s="14"/>
      <c r="DW43" s="124"/>
      <c r="DX43" s="14"/>
      <c r="DY43" s="14"/>
      <c r="DZ43" s="14"/>
      <c r="EA43" s="13">
        <v>27</v>
      </c>
      <c r="EB43" s="14"/>
      <c r="EC43" s="14"/>
      <c r="ED43" s="14">
        <v>27</v>
      </c>
      <c r="EE43" s="14"/>
      <c r="EF43" s="14"/>
      <c r="EG43" s="14"/>
      <c r="EH43" s="14"/>
      <c r="EI43" s="14"/>
      <c r="EJ43" s="14"/>
      <c r="EK43" s="14"/>
      <c r="EL43" s="14"/>
      <c r="EM43" s="14"/>
      <c r="EN43" s="13">
        <v>0</v>
      </c>
      <c r="EO43" s="14"/>
      <c r="EP43" s="14"/>
      <c r="EQ43" s="14"/>
      <c r="ER43" s="14"/>
      <c r="ES43" s="14"/>
      <c r="ET43" s="14"/>
      <c r="EU43" s="14"/>
      <c r="EV43" s="13">
        <v>3</v>
      </c>
      <c r="EW43" s="14">
        <v>3</v>
      </c>
      <c r="EX43" s="14"/>
      <c r="EY43" s="14"/>
      <c r="EZ43" s="13">
        <v>0</v>
      </c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3">
        <v>0</v>
      </c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3">
        <v>0</v>
      </c>
      <c r="IN43" s="14"/>
      <c r="IO43" s="14"/>
      <c r="IP43" s="14"/>
      <c r="IQ43" s="14"/>
      <c r="IR43" s="14"/>
      <c r="IS43" s="14"/>
      <c r="IT43" s="14"/>
      <c r="IU43" s="14"/>
      <c r="IV43" s="14"/>
      <c r="IW43" s="13">
        <v>0</v>
      </c>
      <c r="IX43" s="14"/>
      <c r="IY43" s="14"/>
      <c r="IZ43" s="14"/>
      <c r="JA43" s="14"/>
      <c r="JB43" s="13">
        <v>8</v>
      </c>
      <c r="JC43" s="14"/>
      <c r="JD43" s="14"/>
      <c r="JE43" s="14"/>
      <c r="JF43" s="14">
        <v>8</v>
      </c>
      <c r="JG43" s="14"/>
      <c r="JH43" s="14"/>
      <c r="JI43" s="13">
        <v>0</v>
      </c>
      <c r="JJ43" s="14"/>
      <c r="JK43" s="14"/>
      <c r="JL43" s="14"/>
      <c r="JM43" s="14"/>
      <c r="JN43" s="13">
        <v>-18</v>
      </c>
      <c r="JO43" s="14">
        <v>-18</v>
      </c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3">
        <v>0</v>
      </c>
      <c r="KB43" s="14"/>
      <c r="KC43" s="13">
        <v>18</v>
      </c>
      <c r="KD43" s="14"/>
      <c r="KE43" s="14"/>
      <c r="KF43" s="14"/>
      <c r="KG43" s="14"/>
      <c r="KH43" s="14"/>
      <c r="KI43" s="124">
        <v>18</v>
      </c>
      <c r="KJ43" s="14"/>
      <c r="KK43" s="14"/>
      <c r="KL43" s="14"/>
      <c r="KM43" s="14"/>
      <c r="KN43" s="14"/>
      <c r="KO43" s="14"/>
      <c r="KP43" s="14"/>
      <c r="KQ43" s="14"/>
      <c r="KR43" s="13">
        <v>1</v>
      </c>
      <c r="KS43" s="14">
        <v>1</v>
      </c>
      <c r="KT43" s="14"/>
      <c r="KU43" s="14"/>
      <c r="KV43" s="14"/>
      <c r="KW43" s="14"/>
      <c r="KX43" s="13">
        <v>-33</v>
      </c>
      <c r="KY43" s="14"/>
      <c r="KZ43" s="14"/>
      <c r="LA43" s="14"/>
      <c r="LB43" s="14">
        <v>-11</v>
      </c>
      <c r="LC43" s="14"/>
      <c r="LD43" s="14">
        <v>-11</v>
      </c>
      <c r="LE43" s="14"/>
      <c r="LF43" s="14"/>
      <c r="LG43" s="14"/>
      <c r="LH43" s="14"/>
      <c r="LI43" s="14">
        <v>-11</v>
      </c>
      <c r="LJ43" s="14"/>
      <c r="LK43" s="14"/>
      <c r="LL43" s="13">
        <v>0</v>
      </c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3">
        <v>24</v>
      </c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>
        <v>24</v>
      </c>
      <c r="MP43" s="14"/>
      <c r="MQ43" s="124"/>
      <c r="MR43" s="14"/>
      <c r="MS43" s="14"/>
      <c r="MT43" s="14"/>
      <c r="MU43" s="14"/>
      <c r="MV43" s="14"/>
      <c r="MW43" s="13">
        <v>-13</v>
      </c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>
        <v>-13</v>
      </c>
      <c r="NL43" s="14"/>
      <c r="NM43" s="14"/>
      <c r="NN43" s="14"/>
      <c r="NO43" s="14"/>
      <c r="NP43" s="14"/>
      <c r="NQ43" s="14"/>
      <c r="NR43" s="13">
        <v>0</v>
      </c>
      <c r="NS43" s="14"/>
      <c r="NT43" s="14"/>
      <c r="NU43" s="14"/>
      <c r="NV43" s="14"/>
      <c r="NW43" s="14"/>
      <c r="NX43" s="14"/>
      <c r="NY43" s="14"/>
      <c r="NZ43" s="14"/>
      <c r="OA43" s="13">
        <v>0</v>
      </c>
      <c r="OB43" s="14"/>
      <c r="OC43" s="14"/>
      <c r="OD43" s="14"/>
      <c r="OE43" s="14"/>
      <c r="OF43" s="14"/>
      <c r="OG43" s="13">
        <v>1</v>
      </c>
      <c r="OH43" s="14"/>
      <c r="OI43" s="14">
        <v>1</v>
      </c>
      <c r="OJ43" s="14"/>
      <c r="OK43" s="14"/>
      <c r="OL43" s="14"/>
      <c r="OM43" s="14"/>
      <c r="ON43" s="14"/>
      <c r="OO43" s="14"/>
      <c r="OP43" s="14"/>
      <c r="OQ43" s="13">
        <v>1</v>
      </c>
      <c r="OR43" s="14"/>
      <c r="OS43" s="14">
        <v>1</v>
      </c>
      <c r="OT43" s="14"/>
      <c r="OU43" s="14"/>
      <c r="OV43" s="14"/>
      <c r="OW43" s="14"/>
      <c r="OX43" s="14"/>
      <c r="OY43" s="14"/>
      <c r="OZ43" s="14"/>
      <c r="PA43" s="14"/>
      <c r="PB43" s="14"/>
      <c r="PC43" s="14"/>
      <c r="PD43" s="14"/>
      <c r="PE43" s="14"/>
      <c r="PF43" s="14"/>
      <c r="PG43" s="14"/>
      <c r="PH43" s="14"/>
      <c r="PI43" s="14"/>
      <c r="PJ43" s="14"/>
      <c r="PK43" s="14"/>
      <c r="PL43" s="14"/>
      <c r="PM43" s="14"/>
      <c r="PN43" s="14"/>
      <c r="PO43" s="14"/>
      <c r="PP43" s="14"/>
      <c r="PQ43" s="14"/>
      <c r="PR43" s="14"/>
      <c r="PS43" s="14"/>
      <c r="PT43" s="14"/>
      <c r="PU43" s="14"/>
      <c r="PV43" s="14"/>
      <c r="PW43" s="14"/>
      <c r="PX43" s="14"/>
      <c r="PY43" s="14"/>
      <c r="PZ43" s="14"/>
      <c r="QA43" s="14"/>
      <c r="QB43" s="14"/>
      <c r="QC43" s="14"/>
      <c r="QD43" s="14"/>
      <c r="QE43" s="14"/>
      <c r="QF43" s="14"/>
      <c r="QG43" s="14"/>
      <c r="QH43" s="13">
        <v>0</v>
      </c>
      <c r="QI43" s="14"/>
      <c r="QJ43" s="14"/>
      <c r="QK43" s="14"/>
      <c r="QL43" s="14"/>
      <c r="QM43" s="14"/>
      <c r="QN43" s="14"/>
      <c r="QO43" s="14"/>
      <c r="QP43" s="14"/>
      <c r="QQ43" s="14"/>
      <c r="QR43" s="14"/>
      <c r="QS43" s="14"/>
      <c r="QT43" s="14"/>
      <c r="QU43" s="14"/>
      <c r="QV43" s="14"/>
      <c r="QW43" s="14"/>
      <c r="QX43" s="14"/>
      <c r="QY43" s="14"/>
      <c r="QZ43" s="14"/>
      <c r="RA43" s="14"/>
      <c r="RB43" s="14"/>
      <c r="RC43" s="14"/>
      <c r="RD43" s="14"/>
      <c r="RE43" s="14"/>
      <c r="RF43" s="14"/>
      <c r="RG43" s="14"/>
      <c r="RH43" s="14"/>
      <c r="RI43" s="13">
        <v>0</v>
      </c>
      <c r="RJ43" s="14"/>
      <c r="RK43" s="11">
        <v>6</v>
      </c>
      <c r="RL43" s="11">
        <v>6</v>
      </c>
      <c r="RN43" s="122"/>
      <c r="RO43" s="122"/>
    </row>
    <row r="44" spans="1:483" s="2" customFormat="1">
      <c r="A44" s="31">
        <v>22</v>
      </c>
      <c r="B44" s="25" t="s">
        <v>50</v>
      </c>
      <c r="C44" s="13">
        <v>0</v>
      </c>
      <c r="D44" s="14"/>
      <c r="E44" s="13">
        <v>0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3">
        <v>0</v>
      </c>
      <c r="X44" s="14"/>
      <c r="Y44" s="14"/>
      <c r="Z44" s="13">
        <v>0</v>
      </c>
      <c r="AA44" s="14"/>
      <c r="AB44" s="14"/>
      <c r="AC44" s="14"/>
      <c r="AD44" s="14"/>
      <c r="AE44" s="14"/>
      <c r="AF44" s="14"/>
      <c r="AG44" s="13">
        <v>0</v>
      </c>
      <c r="AH44" s="14"/>
      <c r="AI44" s="14"/>
      <c r="AJ44" s="14"/>
      <c r="AK44" s="14"/>
      <c r="AL44" s="14"/>
      <c r="AM44" s="14"/>
      <c r="AN44" s="13">
        <v>0</v>
      </c>
      <c r="AO44" s="14"/>
      <c r="AP44" s="14"/>
      <c r="AQ44" s="14"/>
      <c r="AR44" s="14"/>
      <c r="AS44" s="13">
        <v>0</v>
      </c>
      <c r="AT44" s="14"/>
      <c r="AU44" s="13">
        <v>0</v>
      </c>
      <c r="AV44" s="14"/>
      <c r="AW44" s="14"/>
      <c r="AX44" s="14"/>
      <c r="AY44" s="13">
        <v>0</v>
      </c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3">
        <v>0</v>
      </c>
      <c r="BL44" s="14"/>
      <c r="BM44" s="14"/>
      <c r="BN44" s="14"/>
      <c r="BO44" s="14"/>
      <c r="BP44" s="14"/>
      <c r="BQ44" s="14"/>
      <c r="BR44" s="14"/>
      <c r="BS44" s="13">
        <v>0</v>
      </c>
      <c r="BT44" s="14"/>
      <c r="BU44" s="14"/>
      <c r="BV44" s="14"/>
      <c r="BW44" s="14"/>
      <c r="BX44" s="13">
        <v>-1</v>
      </c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>
        <v>-1</v>
      </c>
      <c r="CJ44" s="14"/>
      <c r="CK44" s="14"/>
      <c r="CL44" s="14"/>
      <c r="CM44" s="14"/>
      <c r="CN44" s="14"/>
      <c r="CO44" s="14"/>
      <c r="CP44" s="14"/>
      <c r="CQ44" s="14"/>
      <c r="CR44" s="13">
        <v>0</v>
      </c>
      <c r="CS44" s="14"/>
      <c r="CT44" s="14"/>
      <c r="CU44" s="14"/>
      <c r="CV44" s="14"/>
      <c r="CW44" s="14"/>
      <c r="CX44" s="14"/>
      <c r="CY44" s="14"/>
      <c r="CZ44" s="14"/>
      <c r="DA44" s="14"/>
      <c r="DB44" s="13">
        <v>0</v>
      </c>
      <c r="DC44" s="14"/>
      <c r="DD44" s="14"/>
      <c r="DE44" s="14"/>
      <c r="DF44" s="14"/>
      <c r="DG44" s="13">
        <v>0</v>
      </c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3">
        <v>0</v>
      </c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3">
        <v>0</v>
      </c>
      <c r="EO44" s="14"/>
      <c r="EP44" s="14"/>
      <c r="EQ44" s="14"/>
      <c r="ER44" s="14"/>
      <c r="ES44" s="14"/>
      <c r="ET44" s="14"/>
      <c r="EU44" s="14"/>
      <c r="EV44" s="13">
        <v>0</v>
      </c>
      <c r="EW44" s="14"/>
      <c r="EX44" s="14"/>
      <c r="EY44" s="14"/>
      <c r="EZ44" s="13">
        <v>0</v>
      </c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3">
        <v>0</v>
      </c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3">
        <v>0</v>
      </c>
      <c r="IN44" s="14"/>
      <c r="IO44" s="14"/>
      <c r="IP44" s="14"/>
      <c r="IQ44" s="14"/>
      <c r="IR44" s="14"/>
      <c r="IS44" s="14"/>
      <c r="IT44" s="14"/>
      <c r="IU44" s="14"/>
      <c r="IV44" s="14"/>
      <c r="IW44" s="13">
        <v>0</v>
      </c>
      <c r="IX44" s="14"/>
      <c r="IY44" s="14"/>
      <c r="IZ44" s="14"/>
      <c r="JA44" s="14"/>
      <c r="JB44" s="13">
        <v>0</v>
      </c>
      <c r="JC44" s="14"/>
      <c r="JD44" s="14"/>
      <c r="JE44" s="14"/>
      <c r="JF44" s="14"/>
      <c r="JG44" s="14"/>
      <c r="JH44" s="14"/>
      <c r="JI44" s="13">
        <v>0</v>
      </c>
      <c r="JJ44" s="14"/>
      <c r="JK44" s="14"/>
      <c r="JL44" s="14"/>
      <c r="JM44" s="14"/>
      <c r="JN44" s="13">
        <v>0</v>
      </c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3">
        <v>0</v>
      </c>
      <c r="KB44" s="14"/>
      <c r="KC44" s="13">
        <v>1</v>
      </c>
      <c r="KD44" s="14"/>
      <c r="KE44" s="14"/>
      <c r="KF44" s="14"/>
      <c r="KG44" s="14"/>
      <c r="KH44" s="14"/>
      <c r="KI44" s="14">
        <v>1</v>
      </c>
      <c r="KJ44" s="14"/>
      <c r="KK44" s="14"/>
      <c r="KL44" s="14"/>
      <c r="KM44" s="14"/>
      <c r="KN44" s="14"/>
      <c r="KO44" s="14"/>
      <c r="KP44" s="14"/>
      <c r="KQ44" s="14"/>
      <c r="KR44" s="13">
        <v>0</v>
      </c>
      <c r="KS44" s="14"/>
      <c r="KT44" s="14"/>
      <c r="KU44" s="14"/>
      <c r="KV44" s="14"/>
      <c r="KW44" s="14"/>
      <c r="KX44" s="13">
        <v>0</v>
      </c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3">
        <v>0</v>
      </c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3">
        <v>-12</v>
      </c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>
        <v>-12</v>
      </c>
      <c r="MP44" s="14"/>
      <c r="MQ44" s="14"/>
      <c r="MR44" s="14"/>
      <c r="MS44" s="14"/>
      <c r="MT44" s="14"/>
      <c r="MU44" s="14"/>
      <c r="MV44" s="14"/>
      <c r="MW44" s="13">
        <v>12</v>
      </c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>
        <v>12</v>
      </c>
      <c r="NL44" s="14"/>
      <c r="NM44" s="14"/>
      <c r="NN44" s="14"/>
      <c r="NO44" s="14"/>
      <c r="NP44" s="14"/>
      <c r="NQ44" s="14"/>
      <c r="NR44" s="13">
        <v>0</v>
      </c>
      <c r="NS44" s="14"/>
      <c r="NT44" s="14"/>
      <c r="NU44" s="14"/>
      <c r="NV44" s="14"/>
      <c r="NW44" s="14"/>
      <c r="NX44" s="14"/>
      <c r="NY44" s="14"/>
      <c r="NZ44" s="14"/>
      <c r="OA44" s="13">
        <v>0</v>
      </c>
      <c r="OB44" s="14"/>
      <c r="OC44" s="14"/>
      <c r="OD44" s="14"/>
      <c r="OE44" s="14"/>
      <c r="OF44" s="14"/>
      <c r="OG44" s="13">
        <v>0</v>
      </c>
      <c r="OH44" s="14"/>
      <c r="OI44" s="14"/>
      <c r="OJ44" s="14"/>
      <c r="OK44" s="14"/>
      <c r="OL44" s="14"/>
      <c r="OM44" s="14"/>
      <c r="ON44" s="14"/>
      <c r="OO44" s="14"/>
      <c r="OP44" s="14"/>
      <c r="OQ44" s="13">
        <v>0</v>
      </c>
      <c r="OR44" s="14"/>
      <c r="OS44" s="14"/>
      <c r="OT44" s="14"/>
      <c r="OU44" s="14"/>
      <c r="OV44" s="14"/>
      <c r="OW44" s="14"/>
      <c r="OX44" s="14"/>
      <c r="OY44" s="14"/>
      <c r="OZ44" s="14"/>
      <c r="PA44" s="14"/>
      <c r="PB44" s="14"/>
      <c r="PC44" s="14"/>
      <c r="PD44" s="14"/>
      <c r="PE44" s="14"/>
      <c r="PF44" s="14"/>
      <c r="PG44" s="14"/>
      <c r="PH44" s="14"/>
      <c r="PI44" s="14"/>
      <c r="PJ44" s="14"/>
      <c r="PK44" s="14"/>
      <c r="PL44" s="14"/>
      <c r="PM44" s="14"/>
      <c r="PN44" s="14"/>
      <c r="PO44" s="14"/>
      <c r="PP44" s="14"/>
      <c r="PQ44" s="14"/>
      <c r="PR44" s="14"/>
      <c r="PS44" s="14"/>
      <c r="PT44" s="14"/>
      <c r="PU44" s="14"/>
      <c r="PV44" s="14"/>
      <c r="PW44" s="14"/>
      <c r="PX44" s="14"/>
      <c r="PY44" s="14"/>
      <c r="PZ44" s="14"/>
      <c r="QA44" s="14"/>
      <c r="QB44" s="14"/>
      <c r="QC44" s="14"/>
      <c r="QD44" s="14"/>
      <c r="QE44" s="14"/>
      <c r="QF44" s="14"/>
      <c r="QG44" s="14"/>
      <c r="QH44" s="13">
        <v>0</v>
      </c>
      <c r="QI44" s="14"/>
      <c r="QJ44" s="14"/>
      <c r="QK44" s="14"/>
      <c r="QL44" s="14"/>
      <c r="QM44" s="14"/>
      <c r="QN44" s="14"/>
      <c r="QO44" s="14"/>
      <c r="QP44" s="14"/>
      <c r="QQ44" s="14"/>
      <c r="QR44" s="14"/>
      <c r="QS44" s="14"/>
      <c r="QT44" s="14"/>
      <c r="QU44" s="14"/>
      <c r="QV44" s="14"/>
      <c r="QW44" s="14"/>
      <c r="QX44" s="14"/>
      <c r="QY44" s="14"/>
      <c r="QZ44" s="14"/>
      <c r="RA44" s="14"/>
      <c r="RB44" s="14"/>
      <c r="RC44" s="14"/>
      <c r="RD44" s="14"/>
      <c r="RE44" s="14"/>
      <c r="RF44" s="14"/>
      <c r="RG44" s="14"/>
      <c r="RH44" s="14"/>
      <c r="RI44" s="13">
        <v>0</v>
      </c>
      <c r="RJ44" s="14"/>
      <c r="RK44" s="11">
        <v>0</v>
      </c>
      <c r="RL44" s="11">
        <v>0</v>
      </c>
      <c r="RN44" s="122"/>
      <c r="RO44" s="122"/>
    </row>
    <row r="45" spans="1:483" s="2" customFormat="1">
      <c r="A45" s="31">
        <v>23</v>
      </c>
      <c r="B45" s="25" t="s">
        <v>49</v>
      </c>
      <c r="C45" s="13">
        <v>0</v>
      </c>
      <c r="D45" s="14"/>
      <c r="E45" s="13">
        <v>0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3">
        <v>0</v>
      </c>
      <c r="X45" s="14"/>
      <c r="Y45" s="14"/>
      <c r="Z45" s="13">
        <v>0</v>
      </c>
      <c r="AA45" s="14"/>
      <c r="AB45" s="14"/>
      <c r="AC45" s="14"/>
      <c r="AD45" s="14"/>
      <c r="AE45" s="124"/>
      <c r="AF45" s="14"/>
      <c r="AG45" s="13">
        <v>0</v>
      </c>
      <c r="AH45" s="14"/>
      <c r="AI45" s="14"/>
      <c r="AJ45" s="14"/>
      <c r="AK45" s="14"/>
      <c r="AL45" s="14"/>
      <c r="AM45" s="14"/>
      <c r="AN45" s="13">
        <v>0</v>
      </c>
      <c r="AO45" s="14"/>
      <c r="AP45" s="14"/>
      <c r="AQ45" s="14"/>
      <c r="AR45" s="14"/>
      <c r="AS45" s="13">
        <v>0</v>
      </c>
      <c r="AT45" s="14"/>
      <c r="AU45" s="13">
        <v>0</v>
      </c>
      <c r="AV45" s="14"/>
      <c r="AW45" s="14"/>
      <c r="AX45" s="14"/>
      <c r="AY45" s="13">
        <v>0</v>
      </c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3">
        <v>0</v>
      </c>
      <c r="BL45" s="14"/>
      <c r="BM45" s="14"/>
      <c r="BN45" s="14"/>
      <c r="BO45" s="14"/>
      <c r="BP45" s="14"/>
      <c r="BQ45" s="14"/>
      <c r="BR45" s="14"/>
      <c r="BS45" s="13">
        <v>0</v>
      </c>
      <c r="BT45" s="14"/>
      <c r="BU45" s="14"/>
      <c r="BV45" s="14"/>
      <c r="BW45" s="14"/>
      <c r="BX45" s="13">
        <v>-16</v>
      </c>
      <c r="BY45" s="14"/>
      <c r="BZ45" s="124"/>
      <c r="CA45" s="14"/>
      <c r="CB45" s="14"/>
      <c r="CC45" s="14"/>
      <c r="CD45" s="14"/>
      <c r="CE45" s="14"/>
      <c r="CF45" s="14"/>
      <c r="CG45" s="14"/>
      <c r="CH45" s="124">
        <v>-16</v>
      </c>
      <c r="CI45" s="124"/>
      <c r="CJ45" s="14"/>
      <c r="CK45" s="14"/>
      <c r="CL45" s="14"/>
      <c r="CM45" s="14"/>
      <c r="CN45" s="14"/>
      <c r="CO45" s="14"/>
      <c r="CP45" s="14"/>
      <c r="CQ45" s="14"/>
      <c r="CR45" s="13">
        <v>0</v>
      </c>
      <c r="CS45" s="14"/>
      <c r="CT45" s="14"/>
      <c r="CU45" s="14"/>
      <c r="CV45" s="14"/>
      <c r="CW45" s="14"/>
      <c r="CX45" s="14"/>
      <c r="CY45" s="14"/>
      <c r="CZ45" s="14"/>
      <c r="DA45" s="14"/>
      <c r="DB45" s="13">
        <v>0</v>
      </c>
      <c r="DC45" s="14"/>
      <c r="DD45" s="14"/>
      <c r="DE45" s="14"/>
      <c r="DF45" s="14"/>
      <c r="DG45" s="13">
        <v>0</v>
      </c>
      <c r="DH45" s="14"/>
      <c r="DI45" s="14"/>
      <c r="DJ45" s="14"/>
      <c r="DK45" s="14"/>
      <c r="DL45" s="14"/>
      <c r="DM45" s="124"/>
      <c r="DN45" s="14"/>
      <c r="DO45" s="14"/>
      <c r="DP45" s="124"/>
      <c r="DQ45" s="14"/>
      <c r="DR45" s="14"/>
      <c r="DS45" s="14"/>
      <c r="DT45" s="14"/>
      <c r="DU45" s="14"/>
      <c r="DV45" s="14"/>
      <c r="DW45" s="124"/>
      <c r="DX45" s="14"/>
      <c r="DY45" s="14"/>
      <c r="DZ45" s="14"/>
      <c r="EA45" s="13">
        <v>4</v>
      </c>
      <c r="EB45" s="14"/>
      <c r="EC45" s="14"/>
      <c r="ED45" s="14">
        <v>4</v>
      </c>
      <c r="EE45" s="14"/>
      <c r="EF45" s="14"/>
      <c r="EG45" s="14"/>
      <c r="EH45" s="14"/>
      <c r="EI45" s="14"/>
      <c r="EJ45" s="14"/>
      <c r="EK45" s="14"/>
      <c r="EL45" s="14"/>
      <c r="EM45" s="14"/>
      <c r="EN45" s="13">
        <v>0</v>
      </c>
      <c r="EO45" s="14"/>
      <c r="EP45" s="14"/>
      <c r="EQ45" s="14"/>
      <c r="ER45" s="14"/>
      <c r="ES45" s="14"/>
      <c r="ET45" s="14"/>
      <c r="EU45" s="14"/>
      <c r="EV45" s="13">
        <v>0</v>
      </c>
      <c r="EW45" s="14"/>
      <c r="EX45" s="14"/>
      <c r="EY45" s="14"/>
      <c r="EZ45" s="13">
        <v>0</v>
      </c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3">
        <v>0</v>
      </c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3">
        <v>0</v>
      </c>
      <c r="IN45" s="14"/>
      <c r="IO45" s="14"/>
      <c r="IP45" s="14"/>
      <c r="IQ45" s="14"/>
      <c r="IR45" s="14"/>
      <c r="IS45" s="14"/>
      <c r="IT45" s="14"/>
      <c r="IU45" s="14"/>
      <c r="IV45" s="14"/>
      <c r="IW45" s="13">
        <v>0</v>
      </c>
      <c r="IX45" s="14"/>
      <c r="IY45" s="14"/>
      <c r="IZ45" s="14"/>
      <c r="JA45" s="14"/>
      <c r="JB45" s="13">
        <v>0</v>
      </c>
      <c r="JC45" s="14"/>
      <c r="JD45" s="14"/>
      <c r="JE45" s="14"/>
      <c r="JF45" s="14"/>
      <c r="JG45" s="124"/>
      <c r="JH45" s="14"/>
      <c r="JI45" s="13">
        <v>0</v>
      </c>
      <c r="JJ45" s="14"/>
      <c r="JK45" s="14"/>
      <c r="JL45" s="14"/>
      <c r="JM45" s="14"/>
      <c r="JN45" s="13">
        <v>0</v>
      </c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3">
        <v>0</v>
      </c>
      <c r="KB45" s="14"/>
      <c r="KC45" s="13">
        <v>0</v>
      </c>
      <c r="KD45" s="14"/>
      <c r="KE45" s="14"/>
      <c r="KF45" s="14"/>
      <c r="KG45" s="14"/>
      <c r="KH45" s="14"/>
      <c r="KI45" s="124"/>
      <c r="KJ45" s="14"/>
      <c r="KK45" s="14"/>
      <c r="KL45" s="14"/>
      <c r="KM45" s="124"/>
      <c r="KN45" s="124"/>
      <c r="KO45" s="14"/>
      <c r="KP45" s="14"/>
      <c r="KQ45" s="14"/>
      <c r="KR45" s="13">
        <v>0</v>
      </c>
      <c r="KS45" s="14"/>
      <c r="KT45" s="14"/>
      <c r="KU45" s="14"/>
      <c r="KV45" s="14"/>
      <c r="KW45" s="14"/>
      <c r="KX45" s="13">
        <v>0</v>
      </c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3">
        <v>0</v>
      </c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3">
        <v>0</v>
      </c>
      <c r="MD45" s="14"/>
      <c r="ME45" s="14"/>
      <c r="MF45" s="14"/>
      <c r="MG45" s="14"/>
      <c r="MH45" s="14"/>
      <c r="MI45" s="14"/>
      <c r="MJ45" s="14"/>
      <c r="MK45" s="14"/>
      <c r="ML45" s="14"/>
      <c r="MM45" s="14"/>
      <c r="MN45" s="14"/>
      <c r="MO45" s="14"/>
      <c r="MP45" s="14"/>
      <c r="MQ45" s="14"/>
      <c r="MR45" s="14"/>
      <c r="MS45" s="14"/>
      <c r="MT45" s="14"/>
      <c r="MU45" s="14"/>
      <c r="MV45" s="14"/>
      <c r="MW45" s="13">
        <v>0</v>
      </c>
      <c r="MX45" s="14"/>
      <c r="MY45" s="14"/>
      <c r="MZ45" s="14"/>
      <c r="NA45" s="14"/>
      <c r="NB45" s="14"/>
      <c r="NC45" s="14"/>
      <c r="ND45" s="14"/>
      <c r="NE45" s="14"/>
      <c r="NF45" s="14"/>
      <c r="NG45" s="14"/>
      <c r="NH45" s="14"/>
      <c r="NI45" s="14"/>
      <c r="NJ45" s="14"/>
      <c r="NK45" s="14"/>
      <c r="NL45" s="14"/>
      <c r="NM45" s="14"/>
      <c r="NN45" s="14"/>
      <c r="NO45" s="14"/>
      <c r="NP45" s="14"/>
      <c r="NQ45" s="14"/>
      <c r="NR45" s="13">
        <v>0</v>
      </c>
      <c r="NS45" s="14"/>
      <c r="NT45" s="14"/>
      <c r="NU45" s="14"/>
      <c r="NV45" s="14"/>
      <c r="NW45" s="14"/>
      <c r="NX45" s="14"/>
      <c r="NY45" s="14"/>
      <c r="NZ45" s="14"/>
      <c r="OA45" s="13">
        <v>0</v>
      </c>
      <c r="OB45" s="14"/>
      <c r="OC45" s="14"/>
      <c r="OD45" s="14"/>
      <c r="OE45" s="14"/>
      <c r="OF45" s="14"/>
      <c r="OG45" s="13">
        <v>12</v>
      </c>
      <c r="OH45" s="14"/>
      <c r="OI45" s="124">
        <v>12</v>
      </c>
      <c r="OJ45" s="14"/>
      <c r="OK45" s="14"/>
      <c r="OL45" s="14"/>
      <c r="OM45" s="14"/>
      <c r="ON45" s="14"/>
      <c r="OO45" s="14"/>
      <c r="OP45" s="14"/>
      <c r="OQ45" s="13">
        <v>0</v>
      </c>
      <c r="OR45" s="14"/>
      <c r="OS45" s="14"/>
      <c r="OT45" s="14"/>
      <c r="OU45" s="14"/>
      <c r="OV45" s="14"/>
      <c r="OW45" s="14"/>
      <c r="OX45" s="14"/>
      <c r="OY45" s="14"/>
      <c r="OZ45" s="14"/>
      <c r="PA45" s="14"/>
      <c r="PB45" s="14"/>
      <c r="PC45" s="14"/>
      <c r="PD45" s="14"/>
      <c r="PE45" s="14"/>
      <c r="PF45" s="14"/>
      <c r="PG45" s="14"/>
      <c r="PH45" s="14"/>
      <c r="PI45" s="14"/>
      <c r="PJ45" s="14"/>
      <c r="PK45" s="14"/>
      <c r="PL45" s="14"/>
      <c r="PM45" s="14"/>
      <c r="PN45" s="14"/>
      <c r="PO45" s="14"/>
      <c r="PP45" s="14"/>
      <c r="PQ45" s="14"/>
      <c r="PR45" s="14"/>
      <c r="PS45" s="14"/>
      <c r="PT45" s="14"/>
      <c r="PU45" s="14"/>
      <c r="PV45" s="14"/>
      <c r="PW45" s="14"/>
      <c r="PX45" s="14"/>
      <c r="PY45" s="14"/>
      <c r="PZ45" s="14"/>
      <c r="QA45" s="14"/>
      <c r="QB45" s="14"/>
      <c r="QC45" s="14"/>
      <c r="QD45" s="14"/>
      <c r="QE45" s="14"/>
      <c r="QF45" s="14"/>
      <c r="QG45" s="14"/>
      <c r="QH45" s="13">
        <v>0</v>
      </c>
      <c r="QI45" s="14"/>
      <c r="QJ45" s="14"/>
      <c r="QK45" s="14"/>
      <c r="QL45" s="14"/>
      <c r="QM45" s="14"/>
      <c r="QN45" s="14"/>
      <c r="QO45" s="14"/>
      <c r="QP45" s="14"/>
      <c r="QQ45" s="14"/>
      <c r="QR45" s="14"/>
      <c r="QS45" s="14"/>
      <c r="QT45" s="14"/>
      <c r="QU45" s="14"/>
      <c r="QV45" s="14"/>
      <c r="QW45" s="14"/>
      <c r="QX45" s="14"/>
      <c r="QY45" s="14"/>
      <c r="QZ45" s="14"/>
      <c r="RA45" s="14"/>
      <c r="RB45" s="14"/>
      <c r="RC45" s="14"/>
      <c r="RD45" s="14"/>
      <c r="RE45" s="14"/>
      <c r="RF45" s="14"/>
      <c r="RG45" s="14"/>
      <c r="RH45" s="14"/>
      <c r="RI45" s="13">
        <v>0</v>
      </c>
      <c r="RJ45" s="14"/>
      <c r="RK45" s="11">
        <v>0</v>
      </c>
      <c r="RL45" s="11">
        <v>0</v>
      </c>
      <c r="RN45" s="122"/>
      <c r="RO45" s="122"/>
    </row>
    <row r="46" spans="1:483" s="2" customFormat="1">
      <c r="A46" s="31">
        <v>24</v>
      </c>
      <c r="B46" s="25" t="s">
        <v>1031</v>
      </c>
      <c r="C46" s="13">
        <v>0</v>
      </c>
      <c r="D46" s="14"/>
      <c r="E46" s="13">
        <v>0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3">
        <v>0</v>
      </c>
      <c r="X46" s="14"/>
      <c r="Y46" s="14"/>
      <c r="Z46" s="13">
        <v>-3</v>
      </c>
      <c r="AA46" s="14">
        <v>1</v>
      </c>
      <c r="AB46" s="14">
        <v>2</v>
      </c>
      <c r="AC46" s="14">
        <v>0</v>
      </c>
      <c r="AD46" s="14">
        <v>0</v>
      </c>
      <c r="AE46" s="14">
        <v>-6</v>
      </c>
      <c r="AF46" s="14">
        <v>0</v>
      </c>
      <c r="AG46" s="13">
        <v>-1</v>
      </c>
      <c r="AH46" s="14">
        <v>-1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3">
        <v>-6</v>
      </c>
      <c r="AO46" s="14">
        <v>-6</v>
      </c>
      <c r="AP46" s="14">
        <v>0</v>
      </c>
      <c r="AQ46" s="14">
        <v>0</v>
      </c>
      <c r="AR46" s="14">
        <v>0</v>
      </c>
      <c r="AS46" s="13">
        <v>0</v>
      </c>
      <c r="AT46" s="14"/>
      <c r="AU46" s="13">
        <v>0</v>
      </c>
      <c r="AV46" s="14"/>
      <c r="AW46" s="14"/>
      <c r="AX46" s="14"/>
      <c r="AY46" s="13">
        <v>0</v>
      </c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3">
        <v>0</v>
      </c>
      <c r="BL46" s="14"/>
      <c r="BM46" s="14"/>
      <c r="BN46" s="14"/>
      <c r="BO46" s="14"/>
      <c r="BP46" s="14"/>
      <c r="BQ46" s="14"/>
      <c r="BR46" s="14"/>
      <c r="BS46" s="13">
        <v>0</v>
      </c>
      <c r="BT46" s="14"/>
      <c r="BU46" s="14"/>
      <c r="BV46" s="14"/>
      <c r="BW46" s="14"/>
      <c r="BX46" s="13">
        <v>0</v>
      </c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3">
        <v>0</v>
      </c>
      <c r="CS46" s="14"/>
      <c r="CT46" s="14"/>
      <c r="CU46" s="14"/>
      <c r="CV46" s="14"/>
      <c r="CW46" s="14"/>
      <c r="CX46" s="14"/>
      <c r="CY46" s="14"/>
      <c r="CZ46" s="14"/>
      <c r="DA46" s="14"/>
      <c r="DB46" s="13">
        <v>0</v>
      </c>
      <c r="DC46" s="14"/>
      <c r="DD46" s="14"/>
      <c r="DE46" s="14"/>
      <c r="DF46" s="14"/>
      <c r="DG46" s="13">
        <v>19</v>
      </c>
      <c r="DH46" s="14">
        <v>0</v>
      </c>
      <c r="DI46" s="14">
        <v>0</v>
      </c>
      <c r="DJ46" s="14">
        <v>0</v>
      </c>
      <c r="DK46" s="14">
        <v>3</v>
      </c>
      <c r="DL46" s="14">
        <v>0</v>
      </c>
      <c r="DM46" s="14">
        <v>0</v>
      </c>
      <c r="DN46" s="14">
        <v>0</v>
      </c>
      <c r="DO46" s="14">
        <v>0</v>
      </c>
      <c r="DP46" s="14">
        <v>77</v>
      </c>
      <c r="DQ46" s="14">
        <v>1</v>
      </c>
      <c r="DR46" s="14">
        <v>0</v>
      </c>
      <c r="DS46" s="14">
        <v>0</v>
      </c>
      <c r="DT46" s="14">
        <v>0</v>
      </c>
      <c r="DU46" s="14">
        <v>0</v>
      </c>
      <c r="DV46" s="14">
        <v>0</v>
      </c>
      <c r="DW46" s="14">
        <v>-62</v>
      </c>
      <c r="DX46" s="14">
        <v>0</v>
      </c>
      <c r="DY46" s="14">
        <v>0</v>
      </c>
      <c r="DZ46" s="14">
        <v>0</v>
      </c>
      <c r="EA46" s="13">
        <v>-19</v>
      </c>
      <c r="EB46" s="14">
        <v>0</v>
      </c>
      <c r="EC46" s="14">
        <v>0</v>
      </c>
      <c r="ED46" s="124">
        <v>-19</v>
      </c>
      <c r="EE46" s="14">
        <v>0</v>
      </c>
      <c r="EF46" s="14">
        <v>0</v>
      </c>
      <c r="EG46" s="14">
        <v>0</v>
      </c>
      <c r="EH46" s="14">
        <v>0</v>
      </c>
      <c r="EI46" s="14">
        <v>0</v>
      </c>
      <c r="EJ46" s="14">
        <v>0</v>
      </c>
      <c r="EK46" s="14">
        <v>0</v>
      </c>
      <c r="EL46" s="14">
        <v>0</v>
      </c>
      <c r="EM46" s="14">
        <v>0</v>
      </c>
      <c r="EN46" s="13">
        <v>0</v>
      </c>
      <c r="EO46" s="14"/>
      <c r="EP46" s="14"/>
      <c r="EQ46" s="14"/>
      <c r="ER46" s="14"/>
      <c r="ES46" s="14"/>
      <c r="ET46" s="14"/>
      <c r="EU46" s="14"/>
      <c r="EV46" s="13">
        <v>0</v>
      </c>
      <c r="EW46" s="14"/>
      <c r="EX46" s="14"/>
      <c r="EY46" s="14"/>
      <c r="EZ46" s="13">
        <v>0</v>
      </c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3">
        <v>0</v>
      </c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3">
        <v>0</v>
      </c>
      <c r="IN46" s="14"/>
      <c r="IO46" s="14"/>
      <c r="IP46" s="14"/>
      <c r="IQ46" s="14"/>
      <c r="IR46" s="14"/>
      <c r="IS46" s="14"/>
      <c r="IT46" s="14"/>
      <c r="IU46" s="14"/>
      <c r="IV46" s="14"/>
      <c r="IW46" s="13">
        <v>-3</v>
      </c>
      <c r="IX46" s="14">
        <v>0</v>
      </c>
      <c r="IY46" s="14">
        <v>-3</v>
      </c>
      <c r="IZ46" s="14">
        <v>0</v>
      </c>
      <c r="JA46" s="14">
        <v>0</v>
      </c>
      <c r="JB46" s="13">
        <v>4</v>
      </c>
      <c r="JC46" s="14">
        <v>0</v>
      </c>
      <c r="JD46" s="14">
        <v>0</v>
      </c>
      <c r="JE46" s="14">
        <v>0</v>
      </c>
      <c r="JF46" s="14">
        <v>0</v>
      </c>
      <c r="JG46" s="14">
        <v>5</v>
      </c>
      <c r="JH46" s="14">
        <v>-1</v>
      </c>
      <c r="JI46" s="13">
        <v>0</v>
      </c>
      <c r="JJ46" s="14"/>
      <c r="JK46" s="14"/>
      <c r="JL46" s="14"/>
      <c r="JM46" s="14"/>
      <c r="JN46" s="13">
        <v>-2</v>
      </c>
      <c r="JO46" s="14">
        <v>0</v>
      </c>
      <c r="JP46" s="14">
        <v>0</v>
      </c>
      <c r="JQ46" s="14">
        <v>-2</v>
      </c>
      <c r="JR46" s="14">
        <v>0</v>
      </c>
      <c r="JS46" s="14">
        <v>0</v>
      </c>
      <c r="JT46" s="14">
        <v>0</v>
      </c>
      <c r="JU46" s="14">
        <v>0</v>
      </c>
      <c r="JV46" s="14">
        <v>0</v>
      </c>
      <c r="JW46" s="14">
        <v>0</v>
      </c>
      <c r="JX46" s="14">
        <v>0</v>
      </c>
      <c r="JY46" s="14">
        <v>0</v>
      </c>
      <c r="JZ46" s="14">
        <v>0</v>
      </c>
      <c r="KA46" s="13">
        <v>0</v>
      </c>
      <c r="KB46" s="14"/>
      <c r="KC46" s="13">
        <v>9</v>
      </c>
      <c r="KD46" s="124">
        <v>12</v>
      </c>
      <c r="KE46" s="14">
        <v>0</v>
      </c>
      <c r="KF46" s="14">
        <v>0</v>
      </c>
      <c r="KG46" s="14">
        <v>0</v>
      </c>
      <c r="KH46" s="14">
        <v>-3</v>
      </c>
      <c r="KI46" s="124">
        <v>12</v>
      </c>
      <c r="KJ46" s="14">
        <v>0</v>
      </c>
      <c r="KK46" s="14">
        <v>0</v>
      </c>
      <c r="KL46" s="14">
        <v>0</v>
      </c>
      <c r="KM46" s="14">
        <v>-4</v>
      </c>
      <c r="KN46" s="14">
        <v>-8</v>
      </c>
      <c r="KO46" s="14">
        <v>0</v>
      </c>
      <c r="KP46" s="14">
        <v>0</v>
      </c>
      <c r="KQ46" s="14">
        <v>0</v>
      </c>
      <c r="KR46" s="13">
        <v>0</v>
      </c>
      <c r="KS46" s="14"/>
      <c r="KT46" s="14"/>
      <c r="KU46" s="14"/>
      <c r="KV46" s="14"/>
      <c r="KW46" s="14"/>
      <c r="KX46" s="13">
        <v>0</v>
      </c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3">
        <v>0</v>
      </c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3">
        <v>0</v>
      </c>
      <c r="MD46" s="14"/>
      <c r="ME46" s="14"/>
      <c r="MF46" s="14"/>
      <c r="MG46" s="14"/>
      <c r="MH46" s="14"/>
      <c r="MI46" s="14"/>
      <c r="MJ46" s="14"/>
      <c r="MK46" s="14"/>
      <c r="ML46" s="14"/>
      <c r="MM46" s="14"/>
      <c r="MN46" s="14"/>
      <c r="MO46" s="14"/>
      <c r="MP46" s="14"/>
      <c r="MQ46" s="14"/>
      <c r="MR46" s="14"/>
      <c r="MS46" s="14"/>
      <c r="MT46" s="14"/>
      <c r="MU46" s="14"/>
      <c r="MV46" s="14"/>
      <c r="MW46" s="13">
        <v>0</v>
      </c>
      <c r="MX46" s="14"/>
      <c r="MY46" s="14"/>
      <c r="MZ46" s="14"/>
      <c r="NA46" s="14"/>
      <c r="NB46" s="14"/>
      <c r="NC46" s="14"/>
      <c r="ND46" s="14"/>
      <c r="NE46" s="14"/>
      <c r="NF46" s="14"/>
      <c r="NG46" s="14"/>
      <c r="NH46" s="14"/>
      <c r="NI46" s="14"/>
      <c r="NJ46" s="14"/>
      <c r="NK46" s="14"/>
      <c r="NL46" s="14"/>
      <c r="NM46" s="14"/>
      <c r="NN46" s="14"/>
      <c r="NO46" s="14"/>
      <c r="NP46" s="14"/>
      <c r="NQ46" s="14"/>
      <c r="NR46" s="13">
        <v>0</v>
      </c>
      <c r="NS46" s="14"/>
      <c r="NT46" s="14"/>
      <c r="NU46" s="14"/>
      <c r="NV46" s="14"/>
      <c r="NW46" s="14"/>
      <c r="NX46" s="14"/>
      <c r="NY46" s="14"/>
      <c r="NZ46" s="14"/>
      <c r="OA46" s="13">
        <v>0</v>
      </c>
      <c r="OB46" s="14"/>
      <c r="OC46" s="14"/>
      <c r="OD46" s="14"/>
      <c r="OE46" s="14"/>
      <c r="OF46" s="14"/>
      <c r="OG46" s="13">
        <v>2</v>
      </c>
      <c r="OH46" s="14">
        <v>1</v>
      </c>
      <c r="OI46" s="14">
        <v>1</v>
      </c>
      <c r="OJ46" s="14">
        <v>0</v>
      </c>
      <c r="OK46" s="14">
        <v>0</v>
      </c>
      <c r="OL46" s="14">
        <v>0</v>
      </c>
      <c r="OM46" s="14">
        <v>0</v>
      </c>
      <c r="ON46" s="14">
        <v>0</v>
      </c>
      <c r="OO46" s="14">
        <v>0</v>
      </c>
      <c r="OP46" s="14">
        <v>0</v>
      </c>
      <c r="OQ46" s="13">
        <v>0</v>
      </c>
      <c r="OR46" s="14"/>
      <c r="OS46" s="14"/>
      <c r="OT46" s="14"/>
      <c r="OU46" s="14"/>
      <c r="OV46" s="14"/>
      <c r="OW46" s="14"/>
      <c r="OX46" s="14"/>
      <c r="OY46" s="14"/>
      <c r="OZ46" s="14"/>
      <c r="PA46" s="14"/>
      <c r="PB46" s="14"/>
      <c r="PC46" s="14"/>
      <c r="PD46" s="14"/>
      <c r="PE46" s="14"/>
      <c r="PF46" s="14"/>
      <c r="PG46" s="14"/>
      <c r="PH46" s="14"/>
      <c r="PI46" s="14"/>
      <c r="PJ46" s="14"/>
      <c r="PK46" s="14"/>
      <c r="PL46" s="14"/>
      <c r="PM46" s="14"/>
      <c r="PN46" s="14"/>
      <c r="PO46" s="14"/>
      <c r="PP46" s="14"/>
      <c r="PQ46" s="14"/>
      <c r="PR46" s="14"/>
      <c r="PS46" s="14"/>
      <c r="PT46" s="14"/>
      <c r="PU46" s="14"/>
      <c r="PV46" s="14"/>
      <c r="PW46" s="14"/>
      <c r="PX46" s="14"/>
      <c r="PY46" s="14"/>
      <c r="PZ46" s="14"/>
      <c r="QA46" s="14"/>
      <c r="QB46" s="14"/>
      <c r="QC46" s="14"/>
      <c r="QD46" s="14"/>
      <c r="QE46" s="14"/>
      <c r="QF46" s="14"/>
      <c r="QG46" s="14"/>
      <c r="QH46" s="13">
        <v>0</v>
      </c>
      <c r="QI46" s="14"/>
      <c r="QJ46" s="14"/>
      <c r="QK46" s="14"/>
      <c r="QL46" s="14"/>
      <c r="QM46" s="14"/>
      <c r="QN46" s="14"/>
      <c r="QO46" s="14"/>
      <c r="QP46" s="14"/>
      <c r="QQ46" s="14"/>
      <c r="QR46" s="14"/>
      <c r="QS46" s="14"/>
      <c r="QT46" s="14"/>
      <c r="QU46" s="14"/>
      <c r="QV46" s="14"/>
      <c r="QW46" s="14"/>
      <c r="QX46" s="14"/>
      <c r="QY46" s="14"/>
      <c r="QZ46" s="14"/>
      <c r="RA46" s="14"/>
      <c r="RB46" s="14"/>
      <c r="RC46" s="14"/>
      <c r="RD46" s="14"/>
      <c r="RE46" s="14"/>
      <c r="RF46" s="14"/>
      <c r="RG46" s="14"/>
      <c r="RH46" s="14"/>
      <c r="RI46" s="13">
        <v>0</v>
      </c>
      <c r="RJ46" s="14"/>
      <c r="RK46" s="11">
        <v>0</v>
      </c>
      <c r="RL46" s="11">
        <v>0</v>
      </c>
      <c r="RN46" s="122"/>
      <c r="RO46" s="122"/>
    </row>
    <row r="47" spans="1:483" s="2" customFormat="1" ht="24.75" customHeight="1">
      <c r="A47" s="31">
        <v>25</v>
      </c>
      <c r="B47" s="25" t="s">
        <v>48</v>
      </c>
      <c r="C47" s="13">
        <v>0</v>
      </c>
      <c r="D47" s="14"/>
      <c r="E47" s="13">
        <v>0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3">
        <v>0</v>
      </c>
      <c r="X47" s="14"/>
      <c r="Y47" s="14"/>
      <c r="Z47" s="13">
        <v>8</v>
      </c>
      <c r="AA47" s="14"/>
      <c r="AB47" s="14"/>
      <c r="AC47" s="14"/>
      <c r="AD47" s="14"/>
      <c r="AE47" s="14">
        <v>8</v>
      </c>
      <c r="AF47" s="14"/>
      <c r="AG47" s="13">
        <v>0</v>
      </c>
      <c r="AH47" s="14"/>
      <c r="AI47" s="14"/>
      <c r="AJ47" s="14"/>
      <c r="AK47" s="14"/>
      <c r="AL47" s="14"/>
      <c r="AM47" s="14"/>
      <c r="AN47" s="13">
        <v>0</v>
      </c>
      <c r="AO47" s="14"/>
      <c r="AP47" s="14"/>
      <c r="AQ47" s="14"/>
      <c r="AR47" s="14"/>
      <c r="AS47" s="13">
        <v>0</v>
      </c>
      <c r="AT47" s="14"/>
      <c r="AU47" s="13">
        <v>0</v>
      </c>
      <c r="AV47" s="14"/>
      <c r="AW47" s="14"/>
      <c r="AX47" s="14"/>
      <c r="AY47" s="13">
        <v>0</v>
      </c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3">
        <v>0</v>
      </c>
      <c r="BL47" s="14"/>
      <c r="BM47" s="14"/>
      <c r="BN47" s="14"/>
      <c r="BO47" s="14"/>
      <c r="BP47" s="14"/>
      <c r="BQ47" s="14"/>
      <c r="BR47" s="14"/>
      <c r="BS47" s="13">
        <v>0</v>
      </c>
      <c r="BT47" s="14"/>
      <c r="BU47" s="14"/>
      <c r="BV47" s="14"/>
      <c r="BW47" s="14"/>
      <c r="BX47" s="13">
        <v>0</v>
      </c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3">
        <v>2</v>
      </c>
      <c r="CS47" s="14"/>
      <c r="CT47" s="14"/>
      <c r="CU47" s="14"/>
      <c r="CV47" s="14"/>
      <c r="CW47" s="14">
        <v>2</v>
      </c>
      <c r="CX47" s="14"/>
      <c r="CY47" s="14"/>
      <c r="CZ47" s="14"/>
      <c r="DA47" s="14"/>
      <c r="DB47" s="13">
        <v>0</v>
      </c>
      <c r="DC47" s="14"/>
      <c r="DD47" s="14"/>
      <c r="DE47" s="14"/>
      <c r="DF47" s="14"/>
      <c r="DG47" s="13">
        <v>0</v>
      </c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3">
        <v>0</v>
      </c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3">
        <v>0</v>
      </c>
      <c r="EO47" s="14"/>
      <c r="EP47" s="14"/>
      <c r="EQ47" s="14"/>
      <c r="ER47" s="14"/>
      <c r="ES47" s="14"/>
      <c r="ET47" s="14"/>
      <c r="EU47" s="14"/>
      <c r="EV47" s="13">
        <v>0</v>
      </c>
      <c r="EW47" s="14"/>
      <c r="EX47" s="14"/>
      <c r="EY47" s="14"/>
      <c r="EZ47" s="13">
        <v>0</v>
      </c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3">
        <v>0</v>
      </c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3">
        <v>0</v>
      </c>
      <c r="IN47" s="14"/>
      <c r="IO47" s="14"/>
      <c r="IP47" s="14"/>
      <c r="IQ47" s="14"/>
      <c r="IR47" s="14"/>
      <c r="IS47" s="14"/>
      <c r="IT47" s="14"/>
      <c r="IU47" s="14"/>
      <c r="IV47" s="14"/>
      <c r="IW47" s="13">
        <v>0</v>
      </c>
      <c r="IX47" s="14"/>
      <c r="IY47" s="14"/>
      <c r="IZ47" s="14"/>
      <c r="JA47" s="14"/>
      <c r="JB47" s="13">
        <v>0</v>
      </c>
      <c r="JC47" s="14"/>
      <c r="JD47" s="14"/>
      <c r="JE47" s="14"/>
      <c r="JF47" s="14"/>
      <c r="JG47" s="14"/>
      <c r="JH47" s="14"/>
      <c r="JI47" s="13">
        <v>0</v>
      </c>
      <c r="JJ47" s="14"/>
      <c r="JK47" s="14"/>
      <c r="JL47" s="14"/>
      <c r="JM47" s="14"/>
      <c r="JN47" s="13">
        <v>0</v>
      </c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3">
        <v>0</v>
      </c>
      <c r="KB47" s="14"/>
      <c r="KC47" s="13">
        <v>-10</v>
      </c>
      <c r="KD47" s="14"/>
      <c r="KE47" s="14"/>
      <c r="KF47" s="14"/>
      <c r="KG47" s="14"/>
      <c r="KH47" s="14"/>
      <c r="KI47" s="14">
        <v>-10</v>
      </c>
      <c r="KJ47" s="14"/>
      <c r="KK47" s="14"/>
      <c r="KL47" s="14"/>
      <c r="KM47" s="14"/>
      <c r="KN47" s="14"/>
      <c r="KO47" s="14"/>
      <c r="KP47" s="14"/>
      <c r="KQ47" s="14"/>
      <c r="KR47" s="13">
        <v>0</v>
      </c>
      <c r="KS47" s="14"/>
      <c r="KT47" s="14"/>
      <c r="KU47" s="14"/>
      <c r="KV47" s="14"/>
      <c r="KW47" s="14"/>
      <c r="KX47" s="13">
        <v>0</v>
      </c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3">
        <v>0</v>
      </c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3">
        <v>0</v>
      </c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3">
        <v>0</v>
      </c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3">
        <v>0</v>
      </c>
      <c r="NS47" s="14"/>
      <c r="NT47" s="14"/>
      <c r="NU47" s="14"/>
      <c r="NV47" s="14"/>
      <c r="NW47" s="14"/>
      <c r="NX47" s="14"/>
      <c r="NY47" s="14"/>
      <c r="NZ47" s="14"/>
      <c r="OA47" s="13">
        <v>0</v>
      </c>
      <c r="OB47" s="14"/>
      <c r="OC47" s="14"/>
      <c r="OD47" s="14"/>
      <c r="OE47" s="14"/>
      <c r="OF47" s="14"/>
      <c r="OG47" s="13">
        <v>0</v>
      </c>
      <c r="OH47" s="14"/>
      <c r="OI47" s="14"/>
      <c r="OJ47" s="14"/>
      <c r="OK47" s="14"/>
      <c r="OL47" s="14"/>
      <c r="OM47" s="14"/>
      <c r="ON47" s="14"/>
      <c r="OO47" s="14"/>
      <c r="OP47" s="14"/>
      <c r="OQ47" s="13">
        <v>0</v>
      </c>
      <c r="OR47" s="14"/>
      <c r="OS47" s="14"/>
      <c r="OT47" s="14"/>
      <c r="OU47" s="14"/>
      <c r="OV47" s="14"/>
      <c r="OW47" s="14"/>
      <c r="OX47" s="14"/>
      <c r="OY47" s="14"/>
      <c r="OZ47" s="14"/>
      <c r="PA47" s="14"/>
      <c r="PB47" s="14"/>
      <c r="PC47" s="14"/>
      <c r="PD47" s="14"/>
      <c r="PE47" s="14"/>
      <c r="PF47" s="14"/>
      <c r="PG47" s="14"/>
      <c r="PH47" s="14"/>
      <c r="PI47" s="14"/>
      <c r="PJ47" s="14"/>
      <c r="PK47" s="14"/>
      <c r="PL47" s="14"/>
      <c r="PM47" s="14"/>
      <c r="PN47" s="14"/>
      <c r="PO47" s="14"/>
      <c r="PP47" s="14"/>
      <c r="PQ47" s="14"/>
      <c r="PR47" s="14"/>
      <c r="PS47" s="14"/>
      <c r="PT47" s="14"/>
      <c r="PU47" s="14"/>
      <c r="PV47" s="14"/>
      <c r="PW47" s="14"/>
      <c r="PX47" s="14"/>
      <c r="PY47" s="14"/>
      <c r="PZ47" s="14"/>
      <c r="QA47" s="14"/>
      <c r="QB47" s="14"/>
      <c r="QC47" s="14"/>
      <c r="QD47" s="14"/>
      <c r="QE47" s="14"/>
      <c r="QF47" s="14"/>
      <c r="QG47" s="14"/>
      <c r="QH47" s="13">
        <v>0</v>
      </c>
      <c r="QI47" s="14"/>
      <c r="QJ47" s="14"/>
      <c r="QK47" s="14"/>
      <c r="QL47" s="14"/>
      <c r="QM47" s="14"/>
      <c r="QN47" s="14"/>
      <c r="QO47" s="14"/>
      <c r="QP47" s="14"/>
      <c r="QQ47" s="14"/>
      <c r="QR47" s="14"/>
      <c r="QS47" s="14"/>
      <c r="QT47" s="14"/>
      <c r="QU47" s="14"/>
      <c r="QV47" s="14"/>
      <c r="QW47" s="14"/>
      <c r="QX47" s="14"/>
      <c r="QY47" s="14"/>
      <c r="QZ47" s="14"/>
      <c r="RA47" s="14"/>
      <c r="RB47" s="14"/>
      <c r="RC47" s="14"/>
      <c r="RD47" s="14"/>
      <c r="RE47" s="14"/>
      <c r="RF47" s="14"/>
      <c r="RG47" s="14"/>
      <c r="RH47" s="14"/>
      <c r="RI47" s="13">
        <v>0</v>
      </c>
      <c r="RJ47" s="14"/>
      <c r="RK47" s="11">
        <v>0</v>
      </c>
      <c r="RL47" s="11">
        <v>0</v>
      </c>
      <c r="RN47" s="122"/>
      <c r="RO47" s="122"/>
    </row>
    <row r="48" spans="1:483" s="2" customFormat="1">
      <c r="A48" s="31">
        <v>26</v>
      </c>
      <c r="B48" s="25" t="s">
        <v>47</v>
      </c>
      <c r="C48" s="13">
        <v>0</v>
      </c>
      <c r="D48" s="14"/>
      <c r="E48" s="13">
        <v>0</v>
      </c>
      <c r="F48" s="124"/>
      <c r="G48" s="12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3">
        <v>0</v>
      </c>
      <c r="X48" s="14"/>
      <c r="Y48" s="14"/>
      <c r="Z48" s="13">
        <v>0</v>
      </c>
      <c r="AA48" s="124"/>
      <c r="AB48" s="14"/>
      <c r="AC48" s="124"/>
      <c r="AD48" s="14"/>
      <c r="AE48" s="124"/>
      <c r="AF48" s="14"/>
      <c r="AG48" s="13">
        <v>0</v>
      </c>
      <c r="AH48" s="124"/>
      <c r="AI48" s="14"/>
      <c r="AJ48" s="14"/>
      <c r="AK48" s="14"/>
      <c r="AL48" s="124"/>
      <c r="AM48" s="14"/>
      <c r="AN48" s="13">
        <v>0</v>
      </c>
      <c r="AO48" s="14"/>
      <c r="AP48" s="14"/>
      <c r="AQ48" s="14"/>
      <c r="AR48" s="14"/>
      <c r="AS48" s="13">
        <v>0</v>
      </c>
      <c r="AT48" s="14"/>
      <c r="AU48" s="13">
        <v>0</v>
      </c>
      <c r="AV48" s="14"/>
      <c r="AW48" s="14"/>
      <c r="AX48" s="14"/>
      <c r="AY48" s="13">
        <v>0</v>
      </c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3">
        <v>0</v>
      </c>
      <c r="BL48" s="14"/>
      <c r="BM48" s="14"/>
      <c r="BN48" s="14"/>
      <c r="BO48" s="14"/>
      <c r="BP48" s="14"/>
      <c r="BQ48" s="14"/>
      <c r="BR48" s="14"/>
      <c r="BS48" s="13">
        <v>0</v>
      </c>
      <c r="BT48" s="14"/>
      <c r="BU48" s="14"/>
      <c r="BV48" s="14"/>
      <c r="BW48" s="14"/>
      <c r="BX48" s="13">
        <v>-146</v>
      </c>
      <c r="BY48" s="124"/>
      <c r="BZ48" s="124"/>
      <c r="CA48" s="124"/>
      <c r="CB48" s="14"/>
      <c r="CC48" s="124"/>
      <c r="CD48" s="14"/>
      <c r="CE48" s="14"/>
      <c r="CF48" s="124"/>
      <c r="CG48" s="14"/>
      <c r="CH48" s="124"/>
      <c r="CI48" s="124">
        <v>-146</v>
      </c>
      <c r="CJ48" s="14"/>
      <c r="CK48" s="14"/>
      <c r="CL48" s="14"/>
      <c r="CM48" s="14"/>
      <c r="CN48" s="14"/>
      <c r="CO48" s="14"/>
      <c r="CP48" s="14"/>
      <c r="CQ48" s="14"/>
      <c r="CR48" s="13">
        <v>0</v>
      </c>
      <c r="CS48" s="124"/>
      <c r="CT48" s="14"/>
      <c r="CU48" s="124"/>
      <c r="CV48" s="14"/>
      <c r="CW48" s="14"/>
      <c r="CX48" s="14"/>
      <c r="CY48" s="14"/>
      <c r="CZ48" s="14"/>
      <c r="DA48" s="14"/>
      <c r="DB48" s="13">
        <v>0</v>
      </c>
      <c r="DC48" s="14"/>
      <c r="DD48" s="14"/>
      <c r="DE48" s="14"/>
      <c r="DF48" s="14"/>
      <c r="DG48" s="13">
        <v>78</v>
      </c>
      <c r="DH48" s="14"/>
      <c r="DI48" s="14"/>
      <c r="DJ48" s="14"/>
      <c r="DK48" s="14"/>
      <c r="DL48" s="14"/>
      <c r="DM48" s="14"/>
      <c r="DN48" s="14"/>
      <c r="DO48" s="14"/>
      <c r="DP48" s="124"/>
      <c r="DQ48" s="14"/>
      <c r="DR48" s="14"/>
      <c r="DS48" s="14"/>
      <c r="DT48" s="124">
        <v>78</v>
      </c>
      <c r="DU48" s="14"/>
      <c r="DV48" s="14"/>
      <c r="DW48" s="14"/>
      <c r="DX48" s="14"/>
      <c r="DY48" s="14"/>
      <c r="DZ48" s="14"/>
      <c r="EA48" s="13">
        <v>5</v>
      </c>
      <c r="EB48" s="14"/>
      <c r="EC48" s="14"/>
      <c r="ED48" s="14">
        <v>5</v>
      </c>
      <c r="EE48" s="14"/>
      <c r="EF48" s="14"/>
      <c r="EG48" s="14"/>
      <c r="EH48" s="14"/>
      <c r="EI48" s="14"/>
      <c r="EJ48" s="14"/>
      <c r="EK48" s="14"/>
      <c r="EL48" s="14"/>
      <c r="EM48" s="14"/>
      <c r="EN48" s="13">
        <v>0</v>
      </c>
      <c r="EO48" s="14"/>
      <c r="EP48" s="14"/>
      <c r="EQ48" s="14"/>
      <c r="ER48" s="14"/>
      <c r="ES48" s="14"/>
      <c r="ET48" s="14"/>
      <c r="EU48" s="14"/>
      <c r="EV48" s="13">
        <v>0</v>
      </c>
      <c r="EW48" s="14"/>
      <c r="EX48" s="14"/>
      <c r="EY48" s="14"/>
      <c r="EZ48" s="13">
        <v>0</v>
      </c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3">
        <v>0</v>
      </c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3">
        <v>0</v>
      </c>
      <c r="IN48" s="14"/>
      <c r="IO48" s="14"/>
      <c r="IP48" s="14"/>
      <c r="IQ48" s="14"/>
      <c r="IR48" s="14"/>
      <c r="IS48" s="14"/>
      <c r="IT48" s="14"/>
      <c r="IU48" s="14"/>
      <c r="IV48" s="14"/>
      <c r="IW48" s="13">
        <v>5</v>
      </c>
      <c r="IX48" s="14"/>
      <c r="IY48" s="14">
        <v>5</v>
      </c>
      <c r="IZ48" s="14"/>
      <c r="JA48" s="14"/>
      <c r="JB48" s="13">
        <v>7</v>
      </c>
      <c r="JC48" s="14"/>
      <c r="JD48" s="14"/>
      <c r="JE48" s="14"/>
      <c r="JF48" s="14"/>
      <c r="JG48" s="14">
        <v>7</v>
      </c>
      <c r="JH48" s="14"/>
      <c r="JI48" s="13">
        <v>0</v>
      </c>
      <c r="JJ48" s="14"/>
      <c r="JK48" s="14"/>
      <c r="JL48" s="14"/>
      <c r="JM48" s="14"/>
      <c r="JN48" s="13">
        <v>3</v>
      </c>
      <c r="JO48" s="14"/>
      <c r="JP48" s="14"/>
      <c r="JQ48" s="14">
        <v>3</v>
      </c>
      <c r="JR48" s="14"/>
      <c r="JS48" s="14"/>
      <c r="JT48" s="14"/>
      <c r="JU48" s="14"/>
      <c r="JV48" s="14"/>
      <c r="JW48" s="14"/>
      <c r="JX48" s="14"/>
      <c r="JY48" s="14"/>
      <c r="JZ48" s="14"/>
      <c r="KA48" s="13">
        <v>0</v>
      </c>
      <c r="KB48" s="14"/>
      <c r="KC48" s="13">
        <v>0</v>
      </c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3">
        <v>1</v>
      </c>
      <c r="KS48" s="14"/>
      <c r="KT48" s="14"/>
      <c r="KU48" s="14">
        <v>1</v>
      </c>
      <c r="KV48" s="14"/>
      <c r="KW48" s="14"/>
      <c r="KX48" s="13">
        <v>0</v>
      </c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3">
        <v>0</v>
      </c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3">
        <v>36</v>
      </c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>
        <v>36</v>
      </c>
      <c r="MP48" s="14"/>
      <c r="MQ48" s="14"/>
      <c r="MR48" s="14"/>
      <c r="MS48" s="14"/>
      <c r="MT48" s="14"/>
      <c r="MU48" s="14"/>
      <c r="MV48" s="14"/>
      <c r="MW48" s="13">
        <v>0</v>
      </c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3">
        <v>0</v>
      </c>
      <c r="NS48" s="14"/>
      <c r="NT48" s="14"/>
      <c r="NU48" s="14"/>
      <c r="NV48" s="14"/>
      <c r="NW48" s="14"/>
      <c r="NX48" s="14"/>
      <c r="NY48" s="14"/>
      <c r="NZ48" s="14"/>
      <c r="OA48" s="13">
        <v>0</v>
      </c>
      <c r="OB48" s="14"/>
      <c r="OC48" s="14"/>
      <c r="OD48" s="14"/>
      <c r="OE48" s="14"/>
      <c r="OF48" s="14"/>
      <c r="OG48" s="13">
        <v>11</v>
      </c>
      <c r="OH48" s="14"/>
      <c r="OI48" s="14">
        <v>11</v>
      </c>
      <c r="OJ48" s="14"/>
      <c r="OK48" s="14"/>
      <c r="OL48" s="14"/>
      <c r="OM48" s="14"/>
      <c r="ON48" s="14"/>
      <c r="OO48" s="14"/>
      <c r="OP48" s="14"/>
      <c r="OQ48" s="13">
        <v>0</v>
      </c>
      <c r="OR48" s="14"/>
      <c r="OS48" s="14"/>
      <c r="OT48" s="14"/>
      <c r="OU48" s="14"/>
      <c r="OV48" s="14"/>
      <c r="OW48" s="14"/>
      <c r="OX48" s="14"/>
      <c r="OY48" s="14"/>
      <c r="OZ48" s="14"/>
      <c r="PA48" s="14"/>
      <c r="PB48" s="14"/>
      <c r="PC48" s="14"/>
      <c r="PD48" s="14"/>
      <c r="PE48" s="14"/>
      <c r="PF48" s="14"/>
      <c r="PG48" s="14"/>
      <c r="PH48" s="14"/>
      <c r="PI48" s="14"/>
      <c r="PJ48" s="14"/>
      <c r="PK48" s="14"/>
      <c r="PL48" s="14"/>
      <c r="PM48" s="14"/>
      <c r="PN48" s="14"/>
      <c r="PO48" s="14"/>
      <c r="PP48" s="14"/>
      <c r="PQ48" s="14"/>
      <c r="PR48" s="14"/>
      <c r="PS48" s="14"/>
      <c r="PT48" s="14"/>
      <c r="PU48" s="14"/>
      <c r="PV48" s="14"/>
      <c r="PW48" s="14"/>
      <c r="PX48" s="14"/>
      <c r="PY48" s="14"/>
      <c r="PZ48" s="14"/>
      <c r="QA48" s="14"/>
      <c r="QB48" s="14"/>
      <c r="QC48" s="14"/>
      <c r="QD48" s="14"/>
      <c r="QE48" s="14"/>
      <c r="QF48" s="14"/>
      <c r="QG48" s="14"/>
      <c r="QH48" s="13">
        <v>0</v>
      </c>
      <c r="QI48" s="14"/>
      <c r="QJ48" s="14"/>
      <c r="QK48" s="14"/>
      <c r="QL48" s="14"/>
      <c r="QM48" s="14"/>
      <c r="QN48" s="14"/>
      <c r="QO48" s="14"/>
      <c r="QP48" s="14"/>
      <c r="QQ48" s="14"/>
      <c r="QR48" s="14"/>
      <c r="QS48" s="14"/>
      <c r="QT48" s="14"/>
      <c r="QU48" s="14"/>
      <c r="QV48" s="14"/>
      <c r="QW48" s="14"/>
      <c r="QX48" s="14"/>
      <c r="QY48" s="14"/>
      <c r="QZ48" s="14"/>
      <c r="RA48" s="14"/>
      <c r="RB48" s="14"/>
      <c r="RC48" s="14"/>
      <c r="RD48" s="14"/>
      <c r="RE48" s="14"/>
      <c r="RF48" s="14"/>
      <c r="RG48" s="14"/>
      <c r="RH48" s="14"/>
      <c r="RI48" s="13">
        <v>0</v>
      </c>
      <c r="RJ48" s="14"/>
      <c r="RK48" s="11">
        <v>0</v>
      </c>
      <c r="RL48" s="11">
        <v>0</v>
      </c>
      <c r="RN48" s="122"/>
      <c r="RO48" s="122"/>
    </row>
    <row r="49" spans="1:483" s="2" customFormat="1">
      <c r="A49" s="31">
        <v>27</v>
      </c>
      <c r="B49" s="25" t="s">
        <v>46</v>
      </c>
      <c r="C49" s="13">
        <v>0</v>
      </c>
      <c r="D49" s="14"/>
      <c r="E49" s="13">
        <v>0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3">
        <v>0</v>
      </c>
      <c r="X49" s="14"/>
      <c r="Y49" s="14"/>
      <c r="Z49" s="13">
        <v>0</v>
      </c>
      <c r="AA49" s="14"/>
      <c r="AB49" s="14"/>
      <c r="AC49" s="14"/>
      <c r="AD49" s="124"/>
      <c r="AE49" s="124"/>
      <c r="AF49" s="14"/>
      <c r="AG49" s="13">
        <v>0</v>
      </c>
      <c r="AH49" s="124"/>
      <c r="AI49" s="14"/>
      <c r="AJ49" s="14"/>
      <c r="AK49" s="14"/>
      <c r="AL49" s="14"/>
      <c r="AM49" s="14"/>
      <c r="AN49" s="13">
        <v>0</v>
      </c>
      <c r="AO49" s="14"/>
      <c r="AP49" s="14"/>
      <c r="AQ49" s="14"/>
      <c r="AR49" s="14"/>
      <c r="AS49" s="13">
        <v>0</v>
      </c>
      <c r="AT49" s="14"/>
      <c r="AU49" s="13">
        <v>0</v>
      </c>
      <c r="AV49" s="14"/>
      <c r="AW49" s="14"/>
      <c r="AX49" s="14"/>
      <c r="AY49" s="13">
        <v>0</v>
      </c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3">
        <v>0</v>
      </c>
      <c r="BL49" s="14"/>
      <c r="BM49" s="14"/>
      <c r="BN49" s="14"/>
      <c r="BO49" s="14"/>
      <c r="BP49" s="14"/>
      <c r="BQ49" s="14"/>
      <c r="BR49" s="14"/>
      <c r="BS49" s="13">
        <v>0</v>
      </c>
      <c r="BT49" s="14"/>
      <c r="BU49" s="14"/>
      <c r="BV49" s="14"/>
      <c r="BW49" s="14"/>
      <c r="BX49" s="13">
        <v>0</v>
      </c>
      <c r="BY49" s="14"/>
      <c r="BZ49" s="14"/>
      <c r="CA49" s="14"/>
      <c r="CB49" s="14"/>
      <c r="CC49" s="14"/>
      <c r="CD49" s="14"/>
      <c r="CE49" s="14"/>
      <c r="CF49" s="14"/>
      <c r="CG49" s="14"/>
      <c r="CH49" s="124"/>
      <c r="CI49" s="124"/>
      <c r="CJ49" s="14"/>
      <c r="CK49" s="14"/>
      <c r="CL49" s="14"/>
      <c r="CM49" s="14"/>
      <c r="CN49" s="14"/>
      <c r="CO49" s="14"/>
      <c r="CP49" s="14"/>
      <c r="CQ49" s="14"/>
      <c r="CR49" s="13">
        <v>0</v>
      </c>
      <c r="CS49" s="14"/>
      <c r="CT49" s="14"/>
      <c r="CU49" s="14"/>
      <c r="CV49" s="14"/>
      <c r="CW49" s="14"/>
      <c r="CX49" s="14"/>
      <c r="CY49" s="14"/>
      <c r="CZ49" s="14"/>
      <c r="DA49" s="14"/>
      <c r="DB49" s="13">
        <v>0</v>
      </c>
      <c r="DC49" s="14"/>
      <c r="DD49" s="14"/>
      <c r="DE49" s="14"/>
      <c r="DF49" s="14"/>
      <c r="DG49" s="13">
        <v>0</v>
      </c>
      <c r="DH49" s="14"/>
      <c r="DI49" s="14"/>
      <c r="DJ49" s="14"/>
      <c r="DK49" s="124"/>
      <c r="DL49" s="124"/>
      <c r="DM49" s="124"/>
      <c r="DN49" s="14"/>
      <c r="DO49" s="14"/>
      <c r="DP49" s="124"/>
      <c r="DQ49" s="124"/>
      <c r="DR49" s="14"/>
      <c r="DS49" s="14"/>
      <c r="DT49" s="14"/>
      <c r="DU49" s="14"/>
      <c r="DV49" s="14"/>
      <c r="DW49" s="124"/>
      <c r="DX49" s="14"/>
      <c r="DY49" s="14"/>
      <c r="DZ49" s="14"/>
      <c r="EA49" s="13">
        <v>0</v>
      </c>
      <c r="EB49" s="14"/>
      <c r="EC49" s="14"/>
      <c r="ED49" s="124"/>
      <c r="EE49" s="14"/>
      <c r="EF49" s="124"/>
      <c r="EG49" s="14"/>
      <c r="EH49" s="14"/>
      <c r="EI49" s="14"/>
      <c r="EJ49" s="14"/>
      <c r="EK49" s="14"/>
      <c r="EL49" s="14"/>
      <c r="EM49" s="14"/>
      <c r="EN49" s="13">
        <v>0</v>
      </c>
      <c r="EO49" s="14"/>
      <c r="EP49" s="14"/>
      <c r="EQ49" s="14"/>
      <c r="ER49" s="14"/>
      <c r="ES49" s="14"/>
      <c r="ET49" s="14"/>
      <c r="EU49" s="14"/>
      <c r="EV49" s="13">
        <v>0</v>
      </c>
      <c r="EW49" s="14"/>
      <c r="EX49" s="14"/>
      <c r="EY49" s="14"/>
      <c r="EZ49" s="13">
        <v>0</v>
      </c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3">
        <v>0</v>
      </c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3">
        <v>0</v>
      </c>
      <c r="IN49" s="14"/>
      <c r="IO49" s="14"/>
      <c r="IP49" s="14"/>
      <c r="IQ49" s="14"/>
      <c r="IR49" s="14"/>
      <c r="IS49" s="14"/>
      <c r="IT49" s="14"/>
      <c r="IU49" s="14"/>
      <c r="IV49" s="14"/>
      <c r="IW49" s="13">
        <v>0</v>
      </c>
      <c r="IX49" s="124"/>
      <c r="IY49" s="124"/>
      <c r="IZ49" s="14"/>
      <c r="JA49" s="14"/>
      <c r="JB49" s="13">
        <v>0</v>
      </c>
      <c r="JC49" s="124"/>
      <c r="JD49" s="14"/>
      <c r="JE49" s="14"/>
      <c r="JF49" s="124"/>
      <c r="JG49" s="14"/>
      <c r="JH49" s="14"/>
      <c r="JI49" s="13">
        <v>0</v>
      </c>
      <c r="JJ49" s="14"/>
      <c r="JK49" s="124"/>
      <c r="JL49" s="124"/>
      <c r="JM49" s="14"/>
      <c r="JN49" s="13">
        <v>0</v>
      </c>
      <c r="JO49" s="124"/>
      <c r="JP49" s="14"/>
      <c r="JQ49" s="124"/>
      <c r="JR49" s="14"/>
      <c r="JS49" s="14"/>
      <c r="JT49" s="14"/>
      <c r="JU49" s="14"/>
      <c r="JV49" s="14"/>
      <c r="JW49" s="14"/>
      <c r="JX49" s="14"/>
      <c r="JY49" s="14"/>
      <c r="JZ49" s="14"/>
      <c r="KA49" s="13">
        <v>0</v>
      </c>
      <c r="KB49" s="14"/>
      <c r="KC49" s="13">
        <v>0</v>
      </c>
      <c r="KD49" s="124"/>
      <c r="KE49" s="14"/>
      <c r="KF49" s="14"/>
      <c r="KG49" s="14"/>
      <c r="KH49" s="14"/>
      <c r="KI49" s="14"/>
      <c r="KJ49" s="14"/>
      <c r="KK49" s="14"/>
      <c r="KL49" s="14"/>
      <c r="KM49" s="124"/>
      <c r="KN49" s="124"/>
      <c r="KO49" s="124"/>
      <c r="KP49" s="14"/>
      <c r="KQ49" s="14"/>
      <c r="KR49" s="13">
        <v>0</v>
      </c>
      <c r="KS49" s="14"/>
      <c r="KT49" s="14"/>
      <c r="KU49" s="14"/>
      <c r="KV49" s="14"/>
      <c r="KW49" s="14"/>
      <c r="KX49" s="13">
        <v>0</v>
      </c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3">
        <v>0</v>
      </c>
      <c r="LM49" s="124"/>
      <c r="LN49" s="12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3">
        <v>0</v>
      </c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24"/>
      <c r="MP49" s="14"/>
      <c r="MQ49" s="124"/>
      <c r="MR49" s="14"/>
      <c r="MS49" s="14"/>
      <c r="MT49" s="14"/>
      <c r="MU49" s="124"/>
      <c r="MV49" s="14"/>
      <c r="MW49" s="13">
        <v>0</v>
      </c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3">
        <v>0</v>
      </c>
      <c r="NS49" s="14"/>
      <c r="NT49" s="14"/>
      <c r="NU49" s="14"/>
      <c r="NV49" s="14"/>
      <c r="NW49" s="14"/>
      <c r="NX49" s="14"/>
      <c r="NY49" s="14"/>
      <c r="NZ49" s="14"/>
      <c r="OA49" s="13">
        <v>0</v>
      </c>
      <c r="OB49" s="14"/>
      <c r="OC49" s="14"/>
      <c r="OD49" s="14"/>
      <c r="OE49" s="14"/>
      <c r="OF49" s="14"/>
      <c r="OG49" s="13">
        <v>0</v>
      </c>
      <c r="OH49" s="14"/>
      <c r="OI49" s="14"/>
      <c r="OJ49" s="14"/>
      <c r="OK49" s="14"/>
      <c r="OL49" s="14"/>
      <c r="OM49" s="14"/>
      <c r="ON49" s="14"/>
      <c r="OO49" s="14"/>
      <c r="OP49" s="14"/>
      <c r="OQ49" s="13">
        <v>0</v>
      </c>
      <c r="OR49" s="14"/>
      <c r="OS49" s="14"/>
      <c r="OT49" s="14"/>
      <c r="OU49" s="14"/>
      <c r="OV49" s="14"/>
      <c r="OW49" s="14"/>
      <c r="OX49" s="14"/>
      <c r="OY49" s="14"/>
      <c r="OZ49" s="14"/>
      <c r="PA49" s="14"/>
      <c r="PB49" s="14"/>
      <c r="PC49" s="14"/>
      <c r="PD49" s="14"/>
      <c r="PE49" s="14"/>
      <c r="PF49" s="14"/>
      <c r="PG49" s="14"/>
      <c r="PH49" s="14"/>
      <c r="PI49" s="14"/>
      <c r="PJ49" s="14"/>
      <c r="PK49" s="14"/>
      <c r="PL49" s="14"/>
      <c r="PM49" s="14"/>
      <c r="PN49" s="14"/>
      <c r="PO49" s="14"/>
      <c r="PP49" s="14"/>
      <c r="PQ49" s="14"/>
      <c r="PR49" s="14"/>
      <c r="PS49" s="14"/>
      <c r="PT49" s="14"/>
      <c r="PU49" s="14"/>
      <c r="PV49" s="14"/>
      <c r="PW49" s="14"/>
      <c r="PX49" s="14"/>
      <c r="PY49" s="14"/>
      <c r="PZ49" s="14"/>
      <c r="QA49" s="14"/>
      <c r="QB49" s="14"/>
      <c r="QC49" s="14"/>
      <c r="QD49" s="14"/>
      <c r="QE49" s="14"/>
      <c r="QF49" s="14"/>
      <c r="QG49" s="14"/>
      <c r="QH49" s="13">
        <v>0</v>
      </c>
      <c r="QI49" s="14"/>
      <c r="QJ49" s="14"/>
      <c r="QK49" s="14"/>
      <c r="QL49" s="14"/>
      <c r="QM49" s="14"/>
      <c r="QN49" s="14"/>
      <c r="QO49" s="14"/>
      <c r="QP49" s="14"/>
      <c r="QQ49" s="14"/>
      <c r="QR49" s="14"/>
      <c r="QS49" s="14"/>
      <c r="QT49" s="14"/>
      <c r="QU49" s="14"/>
      <c r="QV49" s="14"/>
      <c r="QW49" s="14"/>
      <c r="QX49" s="14"/>
      <c r="QY49" s="14"/>
      <c r="QZ49" s="14"/>
      <c r="RA49" s="14"/>
      <c r="RB49" s="14"/>
      <c r="RC49" s="14"/>
      <c r="RD49" s="14"/>
      <c r="RE49" s="14"/>
      <c r="RF49" s="14"/>
      <c r="RG49" s="14"/>
      <c r="RH49" s="14"/>
      <c r="RI49" s="13">
        <v>0</v>
      </c>
      <c r="RJ49" s="14"/>
      <c r="RK49" s="11">
        <v>0</v>
      </c>
      <c r="RL49" s="11">
        <v>0</v>
      </c>
      <c r="RN49" s="122"/>
      <c r="RO49" s="122"/>
    </row>
    <row r="50" spans="1:483" s="2" customFormat="1" ht="23.25" customHeight="1">
      <c r="A50" s="31">
        <v>28</v>
      </c>
      <c r="B50" s="25" t="s">
        <v>45</v>
      </c>
      <c r="C50" s="13">
        <v>0</v>
      </c>
      <c r="D50" s="14"/>
      <c r="E50" s="13">
        <v>0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3">
        <v>0</v>
      </c>
      <c r="X50" s="14"/>
      <c r="Y50" s="14"/>
      <c r="Z50" s="13">
        <v>0</v>
      </c>
      <c r="AA50" s="14"/>
      <c r="AB50" s="14"/>
      <c r="AC50" s="14"/>
      <c r="AD50" s="14"/>
      <c r="AE50" s="14"/>
      <c r="AF50" s="14"/>
      <c r="AG50" s="13">
        <v>0</v>
      </c>
      <c r="AH50" s="14"/>
      <c r="AI50" s="14"/>
      <c r="AJ50" s="14"/>
      <c r="AK50" s="14"/>
      <c r="AL50" s="14"/>
      <c r="AM50" s="14"/>
      <c r="AN50" s="13">
        <v>0</v>
      </c>
      <c r="AO50" s="14"/>
      <c r="AP50" s="14"/>
      <c r="AQ50" s="14"/>
      <c r="AR50" s="14"/>
      <c r="AS50" s="13">
        <v>0</v>
      </c>
      <c r="AT50" s="14"/>
      <c r="AU50" s="13">
        <v>0</v>
      </c>
      <c r="AV50" s="14"/>
      <c r="AW50" s="14"/>
      <c r="AX50" s="14"/>
      <c r="AY50" s="13">
        <v>0</v>
      </c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3">
        <v>0</v>
      </c>
      <c r="BL50" s="14"/>
      <c r="BM50" s="14"/>
      <c r="BN50" s="14"/>
      <c r="BO50" s="14"/>
      <c r="BP50" s="14"/>
      <c r="BQ50" s="14"/>
      <c r="BR50" s="14"/>
      <c r="BS50" s="13">
        <v>0</v>
      </c>
      <c r="BT50" s="14"/>
      <c r="BU50" s="14"/>
      <c r="BV50" s="14"/>
      <c r="BW50" s="14"/>
      <c r="BX50" s="13">
        <v>-38</v>
      </c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>
        <v>-38</v>
      </c>
      <c r="CJ50" s="14"/>
      <c r="CK50" s="14"/>
      <c r="CL50" s="14"/>
      <c r="CM50" s="14"/>
      <c r="CN50" s="14"/>
      <c r="CO50" s="14"/>
      <c r="CP50" s="14"/>
      <c r="CQ50" s="14"/>
      <c r="CR50" s="13">
        <v>0</v>
      </c>
      <c r="CS50" s="14"/>
      <c r="CT50" s="14"/>
      <c r="CU50" s="14"/>
      <c r="CV50" s="14"/>
      <c r="CW50" s="14"/>
      <c r="CX50" s="14"/>
      <c r="CY50" s="14"/>
      <c r="CZ50" s="14"/>
      <c r="DA50" s="14"/>
      <c r="DB50" s="13">
        <v>1</v>
      </c>
      <c r="DC50" s="14">
        <v>1</v>
      </c>
      <c r="DD50" s="14"/>
      <c r="DE50" s="14"/>
      <c r="DF50" s="14"/>
      <c r="DG50" s="13">
        <v>0</v>
      </c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3">
        <v>0</v>
      </c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3">
        <v>0</v>
      </c>
      <c r="EO50" s="14"/>
      <c r="EP50" s="14"/>
      <c r="EQ50" s="14"/>
      <c r="ER50" s="14"/>
      <c r="ES50" s="14"/>
      <c r="ET50" s="14"/>
      <c r="EU50" s="14"/>
      <c r="EV50" s="13">
        <v>0</v>
      </c>
      <c r="EW50" s="14"/>
      <c r="EX50" s="14"/>
      <c r="EY50" s="14"/>
      <c r="EZ50" s="13">
        <v>0</v>
      </c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3">
        <v>0</v>
      </c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3">
        <v>6</v>
      </c>
      <c r="IN50" s="14"/>
      <c r="IO50" s="14"/>
      <c r="IP50" s="14"/>
      <c r="IQ50" s="14"/>
      <c r="IR50" s="14"/>
      <c r="IS50" s="14"/>
      <c r="IT50" s="14">
        <v>6</v>
      </c>
      <c r="IU50" s="14"/>
      <c r="IV50" s="14"/>
      <c r="IW50" s="13">
        <v>0</v>
      </c>
      <c r="IX50" s="14"/>
      <c r="IY50" s="14"/>
      <c r="IZ50" s="14"/>
      <c r="JA50" s="14"/>
      <c r="JB50" s="13">
        <v>12</v>
      </c>
      <c r="JC50" s="14"/>
      <c r="JD50" s="14"/>
      <c r="JE50" s="14"/>
      <c r="JF50" s="14">
        <v>12</v>
      </c>
      <c r="JG50" s="14"/>
      <c r="JH50" s="14"/>
      <c r="JI50" s="13">
        <v>0</v>
      </c>
      <c r="JJ50" s="14"/>
      <c r="JK50" s="14"/>
      <c r="JL50" s="14"/>
      <c r="JM50" s="14"/>
      <c r="JN50" s="13">
        <v>20</v>
      </c>
      <c r="JO50" s="14"/>
      <c r="JP50" s="14"/>
      <c r="JQ50" s="14">
        <v>20</v>
      </c>
      <c r="JR50" s="14"/>
      <c r="JS50" s="14"/>
      <c r="JT50" s="14"/>
      <c r="JU50" s="14"/>
      <c r="JV50" s="14"/>
      <c r="JW50" s="14"/>
      <c r="JX50" s="14"/>
      <c r="JY50" s="14"/>
      <c r="JZ50" s="14"/>
      <c r="KA50" s="13">
        <v>0</v>
      </c>
      <c r="KB50" s="14"/>
      <c r="KC50" s="13">
        <v>-6</v>
      </c>
      <c r="KD50" s="14"/>
      <c r="KE50" s="14"/>
      <c r="KF50" s="14"/>
      <c r="KG50" s="14"/>
      <c r="KH50" s="14"/>
      <c r="KI50" s="14">
        <v>-6</v>
      </c>
      <c r="KJ50" s="14"/>
      <c r="KK50" s="14"/>
      <c r="KL50" s="14"/>
      <c r="KM50" s="14"/>
      <c r="KN50" s="14"/>
      <c r="KO50" s="14"/>
      <c r="KP50" s="14"/>
      <c r="KQ50" s="14"/>
      <c r="KR50" s="13">
        <v>1</v>
      </c>
      <c r="KS50" s="14">
        <v>1</v>
      </c>
      <c r="KT50" s="14"/>
      <c r="KU50" s="14"/>
      <c r="KV50" s="14"/>
      <c r="KW50" s="14"/>
      <c r="KX50" s="13">
        <v>0</v>
      </c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3">
        <v>1</v>
      </c>
      <c r="LM50" s="14">
        <v>1</v>
      </c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3">
        <v>3</v>
      </c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>
        <v>3</v>
      </c>
      <c r="MP50" s="14"/>
      <c r="MQ50" s="14"/>
      <c r="MR50" s="14"/>
      <c r="MS50" s="14"/>
      <c r="MT50" s="14"/>
      <c r="MU50" s="14"/>
      <c r="MV50" s="14"/>
      <c r="MW50" s="13">
        <v>0</v>
      </c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3">
        <v>0</v>
      </c>
      <c r="NS50" s="14"/>
      <c r="NT50" s="14"/>
      <c r="NU50" s="14"/>
      <c r="NV50" s="14"/>
      <c r="NW50" s="14"/>
      <c r="NX50" s="14"/>
      <c r="NY50" s="14"/>
      <c r="NZ50" s="14"/>
      <c r="OA50" s="13">
        <v>0</v>
      </c>
      <c r="OB50" s="14"/>
      <c r="OC50" s="14"/>
      <c r="OD50" s="14"/>
      <c r="OE50" s="14"/>
      <c r="OF50" s="14"/>
      <c r="OG50" s="13">
        <v>0</v>
      </c>
      <c r="OH50" s="14"/>
      <c r="OI50" s="14"/>
      <c r="OJ50" s="14"/>
      <c r="OK50" s="14"/>
      <c r="OL50" s="14"/>
      <c r="OM50" s="14"/>
      <c r="ON50" s="14"/>
      <c r="OO50" s="14"/>
      <c r="OP50" s="14"/>
      <c r="OQ50" s="13">
        <v>0</v>
      </c>
      <c r="OR50" s="14"/>
      <c r="OS50" s="14"/>
      <c r="OT50" s="14"/>
      <c r="OU50" s="14"/>
      <c r="OV50" s="14"/>
      <c r="OW50" s="14"/>
      <c r="OX50" s="14"/>
      <c r="OY50" s="14"/>
      <c r="OZ50" s="14"/>
      <c r="PA50" s="14"/>
      <c r="PB50" s="14"/>
      <c r="PC50" s="14"/>
      <c r="PD50" s="14"/>
      <c r="PE50" s="14"/>
      <c r="PF50" s="14"/>
      <c r="PG50" s="14"/>
      <c r="PH50" s="14"/>
      <c r="PI50" s="14"/>
      <c r="PJ50" s="14"/>
      <c r="PK50" s="14"/>
      <c r="PL50" s="14"/>
      <c r="PM50" s="14"/>
      <c r="PN50" s="14"/>
      <c r="PO50" s="14"/>
      <c r="PP50" s="14"/>
      <c r="PQ50" s="14"/>
      <c r="PR50" s="14"/>
      <c r="PS50" s="14"/>
      <c r="PT50" s="14"/>
      <c r="PU50" s="14"/>
      <c r="PV50" s="14"/>
      <c r="PW50" s="14"/>
      <c r="PX50" s="14"/>
      <c r="PY50" s="14"/>
      <c r="PZ50" s="14"/>
      <c r="QA50" s="14"/>
      <c r="QB50" s="14"/>
      <c r="QC50" s="14"/>
      <c r="QD50" s="14"/>
      <c r="QE50" s="14"/>
      <c r="QF50" s="14"/>
      <c r="QG50" s="14"/>
      <c r="QH50" s="13">
        <v>0</v>
      </c>
      <c r="QI50" s="14"/>
      <c r="QJ50" s="14"/>
      <c r="QK50" s="14"/>
      <c r="QL50" s="14"/>
      <c r="QM50" s="14"/>
      <c r="QN50" s="14"/>
      <c r="QO50" s="14"/>
      <c r="QP50" s="14"/>
      <c r="QQ50" s="14"/>
      <c r="QR50" s="14"/>
      <c r="QS50" s="14"/>
      <c r="QT50" s="14"/>
      <c r="QU50" s="14"/>
      <c r="QV50" s="14"/>
      <c r="QW50" s="14"/>
      <c r="QX50" s="14"/>
      <c r="QY50" s="14"/>
      <c r="QZ50" s="14"/>
      <c r="RA50" s="14"/>
      <c r="RB50" s="14"/>
      <c r="RC50" s="14"/>
      <c r="RD50" s="14"/>
      <c r="RE50" s="14"/>
      <c r="RF50" s="14"/>
      <c r="RG50" s="14"/>
      <c r="RH50" s="14"/>
      <c r="RI50" s="13">
        <v>0</v>
      </c>
      <c r="RJ50" s="14"/>
      <c r="RK50" s="11">
        <v>0</v>
      </c>
      <c r="RL50" s="11">
        <v>0</v>
      </c>
      <c r="RN50" s="122"/>
      <c r="RO50" s="122"/>
    </row>
    <row r="51" spans="1:483" s="2" customFormat="1" ht="24.75" customHeight="1">
      <c r="A51" s="31">
        <v>29</v>
      </c>
      <c r="B51" s="25" t="s">
        <v>44</v>
      </c>
      <c r="C51" s="13">
        <v>0</v>
      </c>
      <c r="D51" s="14"/>
      <c r="E51" s="13">
        <v>0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3">
        <v>0</v>
      </c>
      <c r="X51" s="14"/>
      <c r="Y51" s="14"/>
      <c r="Z51" s="13">
        <v>5</v>
      </c>
      <c r="AA51" s="14"/>
      <c r="AB51" s="14"/>
      <c r="AC51" s="14"/>
      <c r="AD51" s="14"/>
      <c r="AE51" s="14">
        <v>5</v>
      </c>
      <c r="AF51" s="14"/>
      <c r="AG51" s="13">
        <v>0</v>
      </c>
      <c r="AH51" s="14"/>
      <c r="AI51" s="14"/>
      <c r="AJ51" s="14"/>
      <c r="AK51" s="14"/>
      <c r="AL51" s="14"/>
      <c r="AM51" s="14"/>
      <c r="AN51" s="13">
        <v>0</v>
      </c>
      <c r="AO51" s="14"/>
      <c r="AP51" s="14"/>
      <c r="AQ51" s="14"/>
      <c r="AR51" s="14"/>
      <c r="AS51" s="13">
        <v>0</v>
      </c>
      <c r="AT51" s="14"/>
      <c r="AU51" s="13">
        <v>0</v>
      </c>
      <c r="AV51" s="14"/>
      <c r="AW51" s="14"/>
      <c r="AX51" s="14"/>
      <c r="AY51" s="13">
        <v>0</v>
      </c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3">
        <v>0</v>
      </c>
      <c r="BL51" s="14"/>
      <c r="BM51" s="14"/>
      <c r="BN51" s="14"/>
      <c r="BO51" s="14"/>
      <c r="BP51" s="14"/>
      <c r="BQ51" s="14"/>
      <c r="BR51" s="14"/>
      <c r="BS51" s="13">
        <v>0</v>
      </c>
      <c r="BT51" s="14"/>
      <c r="BU51" s="14"/>
      <c r="BV51" s="14"/>
      <c r="BW51" s="14"/>
      <c r="BX51" s="13">
        <v>8</v>
      </c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>
        <v>8</v>
      </c>
      <c r="CJ51" s="14"/>
      <c r="CK51" s="14"/>
      <c r="CL51" s="14"/>
      <c r="CM51" s="14"/>
      <c r="CN51" s="14"/>
      <c r="CO51" s="14"/>
      <c r="CP51" s="14"/>
      <c r="CQ51" s="14"/>
      <c r="CR51" s="13">
        <v>0</v>
      </c>
      <c r="CS51" s="14"/>
      <c r="CT51" s="14"/>
      <c r="CU51" s="14"/>
      <c r="CV51" s="14"/>
      <c r="CW51" s="14"/>
      <c r="CX51" s="14"/>
      <c r="CY51" s="14"/>
      <c r="CZ51" s="14"/>
      <c r="DA51" s="14"/>
      <c r="DB51" s="13">
        <v>0</v>
      </c>
      <c r="DC51" s="14"/>
      <c r="DD51" s="14"/>
      <c r="DE51" s="14"/>
      <c r="DF51" s="14"/>
      <c r="DG51" s="13">
        <v>40</v>
      </c>
      <c r="DH51" s="14"/>
      <c r="DI51" s="14"/>
      <c r="DJ51" s="14"/>
      <c r="DK51" s="14"/>
      <c r="DL51" s="14"/>
      <c r="DM51" s="14"/>
      <c r="DN51" s="14"/>
      <c r="DO51" s="14"/>
      <c r="DP51" s="14">
        <v>40</v>
      </c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3">
        <v>0</v>
      </c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3">
        <v>0</v>
      </c>
      <c r="EO51" s="14"/>
      <c r="EP51" s="14"/>
      <c r="EQ51" s="14"/>
      <c r="ER51" s="14"/>
      <c r="ES51" s="14"/>
      <c r="ET51" s="14"/>
      <c r="EU51" s="14"/>
      <c r="EV51" s="13">
        <v>0</v>
      </c>
      <c r="EW51" s="14"/>
      <c r="EX51" s="14"/>
      <c r="EY51" s="14"/>
      <c r="EZ51" s="13">
        <v>0</v>
      </c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3">
        <v>0</v>
      </c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3">
        <v>0</v>
      </c>
      <c r="IN51" s="14"/>
      <c r="IO51" s="14"/>
      <c r="IP51" s="14"/>
      <c r="IQ51" s="14"/>
      <c r="IR51" s="14"/>
      <c r="IS51" s="14"/>
      <c r="IT51" s="14"/>
      <c r="IU51" s="14"/>
      <c r="IV51" s="14"/>
      <c r="IW51" s="13">
        <v>0</v>
      </c>
      <c r="IX51" s="14"/>
      <c r="IY51" s="14"/>
      <c r="IZ51" s="14"/>
      <c r="JA51" s="14"/>
      <c r="JB51" s="13">
        <v>1</v>
      </c>
      <c r="JC51" s="14"/>
      <c r="JD51" s="14"/>
      <c r="JE51" s="14"/>
      <c r="JF51" s="14"/>
      <c r="JG51" s="14">
        <v>1</v>
      </c>
      <c r="JH51" s="14"/>
      <c r="JI51" s="13">
        <v>0</v>
      </c>
      <c r="JJ51" s="14"/>
      <c r="JK51" s="14"/>
      <c r="JL51" s="14"/>
      <c r="JM51" s="14"/>
      <c r="JN51" s="13">
        <v>1</v>
      </c>
      <c r="JO51" s="124">
        <v>1</v>
      </c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3">
        <v>0</v>
      </c>
      <c r="KB51" s="14"/>
      <c r="KC51" s="13">
        <v>-36</v>
      </c>
      <c r="KD51" s="14"/>
      <c r="KE51" s="14"/>
      <c r="KF51" s="14"/>
      <c r="KG51" s="14"/>
      <c r="KH51" s="124">
        <v>-36</v>
      </c>
      <c r="KI51" s="124"/>
      <c r="KJ51" s="14"/>
      <c r="KK51" s="14"/>
      <c r="KL51" s="14"/>
      <c r="KM51" s="14"/>
      <c r="KN51" s="14"/>
      <c r="KO51" s="14"/>
      <c r="KP51" s="14"/>
      <c r="KQ51" s="14"/>
      <c r="KR51" s="13">
        <v>0</v>
      </c>
      <c r="KS51" s="14"/>
      <c r="KT51" s="14"/>
      <c r="KU51" s="14"/>
      <c r="KV51" s="14"/>
      <c r="KW51" s="14"/>
      <c r="KX51" s="13">
        <v>1</v>
      </c>
      <c r="KY51" s="14">
        <v>1</v>
      </c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3">
        <v>2</v>
      </c>
      <c r="LM51" s="14">
        <v>2</v>
      </c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3">
        <v>-19</v>
      </c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>
        <v>-19</v>
      </c>
      <c r="MP51" s="14"/>
      <c r="MQ51" s="14"/>
      <c r="MR51" s="14"/>
      <c r="MS51" s="14"/>
      <c r="MT51" s="14"/>
      <c r="MU51" s="14"/>
      <c r="MV51" s="14"/>
      <c r="MW51" s="13">
        <v>-3</v>
      </c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>
        <v>-3</v>
      </c>
      <c r="NJ51" s="14"/>
      <c r="NK51" s="14"/>
      <c r="NL51" s="14"/>
      <c r="NM51" s="14"/>
      <c r="NN51" s="14"/>
      <c r="NO51" s="14"/>
      <c r="NP51" s="14"/>
      <c r="NQ51" s="14"/>
      <c r="NR51" s="13">
        <v>0</v>
      </c>
      <c r="NS51" s="14"/>
      <c r="NT51" s="14"/>
      <c r="NU51" s="14"/>
      <c r="NV51" s="14"/>
      <c r="NW51" s="14"/>
      <c r="NX51" s="14"/>
      <c r="NY51" s="14"/>
      <c r="NZ51" s="14"/>
      <c r="OA51" s="13">
        <v>0</v>
      </c>
      <c r="OB51" s="14"/>
      <c r="OC51" s="14"/>
      <c r="OD51" s="14"/>
      <c r="OE51" s="14"/>
      <c r="OF51" s="14"/>
      <c r="OG51" s="13">
        <v>0</v>
      </c>
      <c r="OH51" s="14"/>
      <c r="OI51" s="14"/>
      <c r="OJ51" s="14"/>
      <c r="OK51" s="14"/>
      <c r="OL51" s="14"/>
      <c r="OM51" s="14"/>
      <c r="ON51" s="14"/>
      <c r="OO51" s="14"/>
      <c r="OP51" s="14"/>
      <c r="OQ51" s="13">
        <v>0</v>
      </c>
      <c r="OR51" s="14"/>
      <c r="OS51" s="14"/>
      <c r="OT51" s="14"/>
      <c r="OU51" s="14"/>
      <c r="OV51" s="14"/>
      <c r="OW51" s="14"/>
      <c r="OX51" s="14"/>
      <c r="OY51" s="14"/>
      <c r="OZ51" s="14"/>
      <c r="PA51" s="14"/>
      <c r="PB51" s="14"/>
      <c r="PC51" s="14"/>
      <c r="PD51" s="14"/>
      <c r="PE51" s="14"/>
      <c r="PF51" s="14"/>
      <c r="PG51" s="14"/>
      <c r="PH51" s="14"/>
      <c r="PI51" s="14"/>
      <c r="PJ51" s="14"/>
      <c r="PK51" s="14"/>
      <c r="PL51" s="14"/>
      <c r="PM51" s="14"/>
      <c r="PN51" s="14"/>
      <c r="PO51" s="14"/>
      <c r="PP51" s="14"/>
      <c r="PQ51" s="14"/>
      <c r="PR51" s="14"/>
      <c r="PS51" s="14"/>
      <c r="PT51" s="14"/>
      <c r="PU51" s="14"/>
      <c r="PV51" s="14"/>
      <c r="PW51" s="14"/>
      <c r="PX51" s="14"/>
      <c r="PY51" s="14"/>
      <c r="PZ51" s="14"/>
      <c r="QA51" s="14"/>
      <c r="QB51" s="14"/>
      <c r="QC51" s="14"/>
      <c r="QD51" s="14"/>
      <c r="QE51" s="14"/>
      <c r="QF51" s="14"/>
      <c r="QG51" s="14"/>
      <c r="QH51" s="13">
        <v>0</v>
      </c>
      <c r="QI51" s="14"/>
      <c r="QJ51" s="14"/>
      <c r="QK51" s="14"/>
      <c r="QL51" s="14"/>
      <c r="QM51" s="14"/>
      <c r="QN51" s="14"/>
      <c r="QO51" s="14"/>
      <c r="QP51" s="14"/>
      <c r="QQ51" s="14"/>
      <c r="QR51" s="14"/>
      <c r="QS51" s="14"/>
      <c r="QT51" s="14"/>
      <c r="QU51" s="14"/>
      <c r="QV51" s="14"/>
      <c r="QW51" s="14"/>
      <c r="QX51" s="14"/>
      <c r="QY51" s="14"/>
      <c r="QZ51" s="14"/>
      <c r="RA51" s="14"/>
      <c r="RB51" s="14"/>
      <c r="RC51" s="14"/>
      <c r="RD51" s="14"/>
      <c r="RE51" s="14"/>
      <c r="RF51" s="14"/>
      <c r="RG51" s="14"/>
      <c r="RH51" s="14"/>
      <c r="RI51" s="13">
        <v>0</v>
      </c>
      <c r="RJ51" s="14"/>
      <c r="RK51" s="11">
        <v>0</v>
      </c>
      <c r="RL51" s="11">
        <v>0</v>
      </c>
      <c r="RN51" s="122"/>
      <c r="RO51" s="122"/>
    </row>
    <row r="52" spans="1:483" s="2" customFormat="1">
      <c r="A52" s="31">
        <v>30</v>
      </c>
      <c r="B52" s="25" t="s">
        <v>43</v>
      </c>
      <c r="C52" s="13">
        <v>0</v>
      </c>
      <c r="D52" s="14"/>
      <c r="E52" s="13">
        <v>0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3">
        <v>0</v>
      </c>
      <c r="X52" s="14"/>
      <c r="Y52" s="14"/>
      <c r="Z52" s="13">
        <v>0</v>
      </c>
      <c r="AA52" s="14"/>
      <c r="AB52" s="14"/>
      <c r="AC52" s="14"/>
      <c r="AD52" s="14"/>
      <c r="AE52" s="14"/>
      <c r="AF52" s="14"/>
      <c r="AG52" s="13">
        <v>0</v>
      </c>
      <c r="AH52" s="14"/>
      <c r="AI52" s="14"/>
      <c r="AJ52" s="14"/>
      <c r="AK52" s="14"/>
      <c r="AL52" s="14"/>
      <c r="AM52" s="14"/>
      <c r="AN52" s="13">
        <v>0</v>
      </c>
      <c r="AO52" s="14"/>
      <c r="AP52" s="14"/>
      <c r="AQ52" s="14"/>
      <c r="AR52" s="14"/>
      <c r="AS52" s="13">
        <v>0</v>
      </c>
      <c r="AT52" s="14"/>
      <c r="AU52" s="13">
        <v>0</v>
      </c>
      <c r="AV52" s="14"/>
      <c r="AW52" s="14"/>
      <c r="AX52" s="14"/>
      <c r="AY52" s="13">
        <v>0</v>
      </c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3">
        <v>0</v>
      </c>
      <c r="BL52" s="14"/>
      <c r="BM52" s="14"/>
      <c r="BN52" s="14"/>
      <c r="BO52" s="14"/>
      <c r="BP52" s="14"/>
      <c r="BQ52" s="14"/>
      <c r="BR52" s="14"/>
      <c r="BS52" s="13">
        <v>0</v>
      </c>
      <c r="BT52" s="14"/>
      <c r="BU52" s="14"/>
      <c r="BV52" s="14"/>
      <c r="BW52" s="14"/>
      <c r="BX52" s="13">
        <v>28</v>
      </c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>
        <v>28</v>
      </c>
      <c r="CJ52" s="14"/>
      <c r="CK52" s="14"/>
      <c r="CL52" s="14"/>
      <c r="CM52" s="14"/>
      <c r="CN52" s="14"/>
      <c r="CO52" s="14"/>
      <c r="CP52" s="14"/>
      <c r="CQ52" s="14"/>
      <c r="CR52" s="13">
        <v>0</v>
      </c>
      <c r="CS52" s="14"/>
      <c r="CT52" s="14"/>
      <c r="CU52" s="14"/>
      <c r="CV52" s="14"/>
      <c r="CW52" s="14"/>
      <c r="CX52" s="14"/>
      <c r="CY52" s="14"/>
      <c r="CZ52" s="14"/>
      <c r="DA52" s="14"/>
      <c r="DB52" s="13">
        <v>0</v>
      </c>
      <c r="DC52" s="14"/>
      <c r="DD52" s="14"/>
      <c r="DE52" s="14"/>
      <c r="DF52" s="14"/>
      <c r="DG52" s="13">
        <v>0</v>
      </c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3">
        <v>0</v>
      </c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3">
        <v>0</v>
      </c>
      <c r="EO52" s="14"/>
      <c r="EP52" s="14"/>
      <c r="EQ52" s="14"/>
      <c r="ER52" s="14"/>
      <c r="ES52" s="14"/>
      <c r="ET52" s="14"/>
      <c r="EU52" s="14"/>
      <c r="EV52" s="13">
        <v>0</v>
      </c>
      <c r="EW52" s="14"/>
      <c r="EX52" s="14"/>
      <c r="EY52" s="14"/>
      <c r="EZ52" s="13">
        <v>0</v>
      </c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3">
        <v>0</v>
      </c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3">
        <v>0</v>
      </c>
      <c r="IN52" s="14"/>
      <c r="IO52" s="14"/>
      <c r="IP52" s="14"/>
      <c r="IQ52" s="14"/>
      <c r="IR52" s="14"/>
      <c r="IS52" s="14"/>
      <c r="IT52" s="14"/>
      <c r="IU52" s="14"/>
      <c r="IV52" s="14"/>
      <c r="IW52" s="13">
        <v>0</v>
      </c>
      <c r="IX52" s="14"/>
      <c r="IY52" s="14"/>
      <c r="IZ52" s="14"/>
      <c r="JA52" s="14"/>
      <c r="JB52" s="13">
        <v>0</v>
      </c>
      <c r="JC52" s="14"/>
      <c r="JD52" s="14"/>
      <c r="JE52" s="14"/>
      <c r="JF52" s="14"/>
      <c r="JG52" s="14"/>
      <c r="JH52" s="14"/>
      <c r="JI52" s="13">
        <v>0</v>
      </c>
      <c r="JJ52" s="14"/>
      <c r="JK52" s="14"/>
      <c r="JL52" s="14"/>
      <c r="JM52" s="14"/>
      <c r="JN52" s="13">
        <v>-34</v>
      </c>
      <c r="JO52" s="14"/>
      <c r="JP52" s="14"/>
      <c r="JQ52" s="14">
        <v>-34</v>
      </c>
      <c r="JR52" s="14"/>
      <c r="JS52" s="14"/>
      <c r="JT52" s="14"/>
      <c r="JU52" s="14"/>
      <c r="JV52" s="14"/>
      <c r="JW52" s="14"/>
      <c r="JX52" s="14"/>
      <c r="JY52" s="14"/>
      <c r="JZ52" s="14"/>
      <c r="KA52" s="13">
        <v>0</v>
      </c>
      <c r="KB52" s="14"/>
      <c r="KC52" s="13">
        <v>6</v>
      </c>
      <c r="KD52" s="14"/>
      <c r="KE52" s="14"/>
      <c r="KF52" s="14"/>
      <c r="KG52" s="14"/>
      <c r="KH52" s="14"/>
      <c r="KI52" s="14">
        <v>6</v>
      </c>
      <c r="KJ52" s="14"/>
      <c r="KK52" s="14"/>
      <c r="KL52" s="14"/>
      <c r="KM52" s="14"/>
      <c r="KN52" s="14"/>
      <c r="KO52" s="14"/>
      <c r="KP52" s="14"/>
      <c r="KQ52" s="14"/>
      <c r="KR52" s="13">
        <v>0</v>
      </c>
      <c r="KS52" s="14"/>
      <c r="KT52" s="14"/>
      <c r="KU52" s="14"/>
      <c r="KV52" s="14"/>
      <c r="KW52" s="14"/>
      <c r="KX52" s="13">
        <v>0</v>
      </c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3">
        <v>0</v>
      </c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3">
        <v>0</v>
      </c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3">
        <v>0</v>
      </c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3">
        <v>0</v>
      </c>
      <c r="NS52" s="14"/>
      <c r="NT52" s="14"/>
      <c r="NU52" s="14"/>
      <c r="NV52" s="14"/>
      <c r="NW52" s="14"/>
      <c r="NX52" s="14"/>
      <c r="NY52" s="14"/>
      <c r="NZ52" s="14"/>
      <c r="OA52" s="13">
        <v>0</v>
      </c>
      <c r="OB52" s="14"/>
      <c r="OC52" s="14"/>
      <c r="OD52" s="14"/>
      <c r="OE52" s="14"/>
      <c r="OF52" s="14"/>
      <c r="OG52" s="13">
        <v>0</v>
      </c>
      <c r="OH52" s="14"/>
      <c r="OI52" s="14"/>
      <c r="OJ52" s="14"/>
      <c r="OK52" s="14"/>
      <c r="OL52" s="14"/>
      <c r="OM52" s="14"/>
      <c r="ON52" s="14"/>
      <c r="OO52" s="14"/>
      <c r="OP52" s="14"/>
      <c r="OQ52" s="13">
        <v>0</v>
      </c>
      <c r="OR52" s="14"/>
      <c r="OS52" s="14"/>
      <c r="OT52" s="14"/>
      <c r="OU52" s="14"/>
      <c r="OV52" s="14"/>
      <c r="OW52" s="14"/>
      <c r="OX52" s="14"/>
      <c r="OY52" s="14"/>
      <c r="OZ52" s="14"/>
      <c r="PA52" s="14"/>
      <c r="PB52" s="14"/>
      <c r="PC52" s="14"/>
      <c r="PD52" s="14"/>
      <c r="PE52" s="14"/>
      <c r="PF52" s="14"/>
      <c r="PG52" s="14"/>
      <c r="PH52" s="14"/>
      <c r="PI52" s="14"/>
      <c r="PJ52" s="14"/>
      <c r="PK52" s="14"/>
      <c r="PL52" s="14"/>
      <c r="PM52" s="14"/>
      <c r="PN52" s="14"/>
      <c r="PO52" s="14"/>
      <c r="PP52" s="14"/>
      <c r="PQ52" s="14"/>
      <c r="PR52" s="14"/>
      <c r="PS52" s="14"/>
      <c r="PT52" s="14"/>
      <c r="PU52" s="14"/>
      <c r="PV52" s="14"/>
      <c r="PW52" s="14"/>
      <c r="PX52" s="14"/>
      <c r="PY52" s="14"/>
      <c r="PZ52" s="14"/>
      <c r="QA52" s="14"/>
      <c r="QB52" s="14"/>
      <c r="QC52" s="14"/>
      <c r="QD52" s="14"/>
      <c r="QE52" s="14"/>
      <c r="QF52" s="14"/>
      <c r="QG52" s="14"/>
      <c r="QH52" s="13">
        <v>0</v>
      </c>
      <c r="QI52" s="14"/>
      <c r="QJ52" s="14"/>
      <c r="QK52" s="14"/>
      <c r="QL52" s="14"/>
      <c r="QM52" s="14"/>
      <c r="QN52" s="14"/>
      <c r="QO52" s="14"/>
      <c r="QP52" s="14"/>
      <c r="QQ52" s="14"/>
      <c r="QR52" s="14"/>
      <c r="QS52" s="14"/>
      <c r="QT52" s="14"/>
      <c r="QU52" s="14"/>
      <c r="QV52" s="14"/>
      <c r="QW52" s="14"/>
      <c r="QX52" s="14"/>
      <c r="QY52" s="14"/>
      <c r="QZ52" s="14"/>
      <c r="RA52" s="14"/>
      <c r="RB52" s="14"/>
      <c r="RC52" s="14"/>
      <c r="RD52" s="14"/>
      <c r="RE52" s="14"/>
      <c r="RF52" s="14"/>
      <c r="RG52" s="14"/>
      <c r="RH52" s="14"/>
      <c r="RI52" s="13">
        <v>0</v>
      </c>
      <c r="RJ52" s="14"/>
      <c r="RK52" s="11">
        <v>0</v>
      </c>
      <c r="RL52" s="11">
        <v>0</v>
      </c>
      <c r="RN52" s="122"/>
      <c r="RO52" s="122"/>
    </row>
    <row r="53" spans="1:483" s="2" customFormat="1" ht="24.75" customHeight="1">
      <c r="A53" s="31">
        <v>31</v>
      </c>
      <c r="B53" s="25" t="s">
        <v>1032</v>
      </c>
      <c r="C53" s="13">
        <v>0</v>
      </c>
      <c r="D53" s="14"/>
      <c r="E53" s="13">
        <v>0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3">
        <v>0</v>
      </c>
      <c r="X53" s="14"/>
      <c r="Y53" s="14"/>
      <c r="Z53" s="13">
        <v>0</v>
      </c>
      <c r="AA53" s="14"/>
      <c r="AB53" s="14"/>
      <c r="AC53" s="14"/>
      <c r="AD53" s="14"/>
      <c r="AE53" s="14"/>
      <c r="AF53" s="14"/>
      <c r="AG53" s="13">
        <v>0</v>
      </c>
      <c r="AH53" s="14"/>
      <c r="AI53" s="14"/>
      <c r="AJ53" s="14"/>
      <c r="AK53" s="14"/>
      <c r="AL53" s="14"/>
      <c r="AM53" s="14"/>
      <c r="AN53" s="13">
        <v>0</v>
      </c>
      <c r="AO53" s="14"/>
      <c r="AP53" s="14"/>
      <c r="AQ53" s="14"/>
      <c r="AR53" s="14"/>
      <c r="AS53" s="13">
        <v>0</v>
      </c>
      <c r="AT53" s="14"/>
      <c r="AU53" s="13">
        <v>0</v>
      </c>
      <c r="AV53" s="14"/>
      <c r="AW53" s="14"/>
      <c r="AX53" s="14"/>
      <c r="AY53" s="13">
        <v>0</v>
      </c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3">
        <v>0</v>
      </c>
      <c r="BL53" s="14"/>
      <c r="BM53" s="14"/>
      <c r="BN53" s="14"/>
      <c r="BO53" s="14"/>
      <c r="BP53" s="14"/>
      <c r="BQ53" s="14"/>
      <c r="BR53" s="14"/>
      <c r="BS53" s="13">
        <v>0</v>
      </c>
      <c r="BT53" s="14"/>
      <c r="BU53" s="14"/>
      <c r="BV53" s="14"/>
      <c r="BW53" s="14"/>
      <c r="BX53" s="13">
        <v>0</v>
      </c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3">
        <v>0</v>
      </c>
      <c r="CS53" s="14"/>
      <c r="CT53" s="14"/>
      <c r="CU53" s="14"/>
      <c r="CV53" s="14"/>
      <c r="CW53" s="14"/>
      <c r="CX53" s="14"/>
      <c r="CY53" s="14"/>
      <c r="CZ53" s="14"/>
      <c r="DA53" s="14"/>
      <c r="DB53" s="13">
        <v>0</v>
      </c>
      <c r="DC53" s="14"/>
      <c r="DD53" s="14"/>
      <c r="DE53" s="14"/>
      <c r="DF53" s="14"/>
      <c r="DG53" s="13">
        <v>0</v>
      </c>
      <c r="DH53" s="14"/>
      <c r="DI53" s="14"/>
      <c r="DJ53" s="14"/>
      <c r="DK53" s="14"/>
      <c r="DL53" s="14"/>
      <c r="DM53" s="34"/>
      <c r="DN53" s="14"/>
      <c r="DO53" s="14"/>
      <c r="DP53" s="3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3">
        <v>0</v>
      </c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3">
        <v>0</v>
      </c>
      <c r="EO53" s="14"/>
      <c r="EP53" s="14"/>
      <c r="EQ53" s="14"/>
      <c r="ER53" s="14"/>
      <c r="ES53" s="14"/>
      <c r="ET53" s="14"/>
      <c r="EU53" s="14"/>
      <c r="EV53" s="13">
        <v>0</v>
      </c>
      <c r="EW53" s="14"/>
      <c r="EX53" s="14"/>
      <c r="EY53" s="14"/>
      <c r="EZ53" s="13">
        <v>0</v>
      </c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3">
        <v>0</v>
      </c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3">
        <v>0</v>
      </c>
      <c r="IN53" s="14"/>
      <c r="IO53" s="14"/>
      <c r="IP53" s="14"/>
      <c r="IQ53" s="14"/>
      <c r="IR53" s="14"/>
      <c r="IS53" s="14"/>
      <c r="IT53" s="14"/>
      <c r="IU53" s="14"/>
      <c r="IV53" s="14"/>
      <c r="IW53" s="13">
        <v>0</v>
      </c>
      <c r="IX53" s="14"/>
      <c r="IY53" s="14"/>
      <c r="IZ53" s="14"/>
      <c r="JA53" s="14"/>
      <c r="JB53" s="13">
        <v>0</v>
      </c>
      <c r="JC53" s="14"/>
      <c r="JD53" s="14"/>
      <c r="JE53" s="14"/>
      <c r="JF53" s="14"/>
      <c r="JG53" s="14"/>
      <c r="JH53" s="14"/>
      <c r="JI53" s="13">
        <v>0</v>
      </c>
      <c r="JJ53" s="14"/>
      <c r="JK53" s="14"/>
      <c r="JL53" s="14"/>
      <c r="JM53" s="14"/>
      <c r="JN53" s="13">
        <v>0</v>
      </c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3">
        <v>0</v>
      </c>
      <c r="KB53" s="14"/>
      <c r="KC53" s="13">
        <v>0</v>
      </c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3">
        <v>0</v>
      </c>
      <c r="KS53" s="14"/>
      <c r="KT53" s="14"/>
      <c r="KU53" s="14"/>
      <c r="KV53" s="14"/>
      <c r="KW53" s="14"/>
      <c r="KX53" s="13">
        <v>0</v>
      </c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3">
        <v>0</v>
      </c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3">
        <v>0</v>
      </c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3">
        <v>0</v>
      </c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3">
        <v>0</v>
      </c>
      <c r="NS53" s="14"/>
      <c r="NT53" s="14"/>
      <c r="NU53" s="14"/>
      <c r="NV53" s="14"/>
      <c r="NW53" s="14"/>
      <c r="NX53" s="14"/>
      <c r="NY53" s="14"/>
      <c r="NZ53" s="14"/>
      <c r="OA53" s="13">
        <v>0</v>
      </c>
      <c r="OB53" s="14"/>
      <c r="OC53" s="14"/>
      <c r="OD53" s="14"/>
      <c r="OE53" s="14"/>
      <c r="OF53" s="14"/>
      <c r="OG53" s="13">
        <v>0</v>
      </c>
      <c r="OH53" s="14"/>
      <c r="OI53" s="14"/>
      <c r="OJ53" s="14"/>
      <c r="OK53" s="14"/>
      <c r="OL53" s="14"/>
      <c r="OM53" s="14"/>
      <c r="ON53" s="14"/>
      <c r="OO53" s="14"/>
      <c r="OP53" s="14"/>
      <c r="OQ53" s="13">
        <v>0</v>
      </c>
      <c r="OR53" s="14"/>
      <c r="OS53" s="14"/>
      <c r="OT53" s="14"/>
      <c r="OU53" s="14"/>
      <c r="OV53" s="14"/>
      <c r="OW53" s="14"/>
      <c r="OX53" s="14"/>
      <c r="OY53" s="14"/>
      <c r="OZ53" s="14"/>
      <c r="PA53" s="14"/>
      <c r="PB53" s="14"/>
      <c r="PC53" s="14"/>
      <c r="PD53" s="14"/>
      <c r="PE53" s="14"/>
      <c r="PF53" s="14"/>
      <c r="PG53" s="14"/>
      <c r="PH53" s="14"/>
      <c r="PI53" s="14"/>
      <c r="PJ53" s="14"/>
      <c r="PK53" s="14"/>
      <c r="PL53" s="14"/>
      <c r="PM53" s="14"/>
      <c r="PN53" s="14"/>
      <c r="PO53" s="14"/>
      <c r="PP53" s="14"/>
      <c r="PQ53" s="14"/>
      <c r="PR53" s="14"/>
      <c r="PS53" s="14"/>
      <c r="PT53" s="14"/>
      <c r="PU53" s="14"/>
      <c r="PV53" s="14"/>
      <c r="PW53" s="14"/>
      <c r="PX53" s="14"/>
      <c r="PY53" s="14"/>
      <c r="PZ53" s="14"/>
      <c r="QA53" s="14"/>
      <c r="QB53" s="14"/>
      <c r="QC53" s="14"/>
      <c r="QD53" s="14"/>
      <c r="QE53" s="14"/>
      <c r="QF53" s="14"/>
      <c r="QG53" s="14"/>
      <c r="QH53" s="13">
        <v>0</v>
      </c>
      <c r="QI53" s="14"/>
      <c r="QJ53" s="14"/>
      <c r="QK53" s="14"/>
      <c r="QL53" s="14"/>
      <c r="QM53" s="14"/>
      <c r="QN53" s="14"/>
      <c r="QO53" s="14"/>
      <c r="QP53" s="14"/>
      <c r="QQ53" s="14"/>
      <c r="QR53" s="14"/>
      <c r="QS53" s="14"/>
      <c r="QT53" s="14"/>
      <c r="QU53" s="14"/>
      <c r="QV53" s="14"/>
      <c r="QW53" s="14"/>
      <c r="QX53" s="14"/>
      <c r="QY53" s="14"/>
      <c r="QZ53" s="14"/>
      <c r="RA53" s="14"/>
      <c r="RB53" s="14"/>
      <c r="RC53" s="14"/>
      <c r="RD53" s="14"/>
      <c r="RE53" s="14"/>
      <c r="RF53" s="14"/>
      <c r="RG53" s="14"/>
      <c r="RH53" s="14"/>
      <c r="RI53" s="13">
        <v>0</v>
      </c>
      <c r="RJ53" s="14"/>
      <c r="RK53" s="11">
        <v>0</v>
      </c>
      <c r="RL53" s="11">
        <v>0</v>
      </c>
      <c r="RN53" s="122"/>
      <c r="RO53" s="122"/>
    </row>
    <row r="54" spans="1:483" s="2" customFormat="1">
      <c r="A54" s="31">
        <v>32</v>
      </c>
      <c r="B54" s="25" t="s">
        <v>42</v>
      </c>
      <c r="C54" s="13">
        <v>0</v>
      </c>
      <c r="D54" s="14"/>
      <c r="E54" s="13">
        <v>0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3">
        <v>0</v>
      </c>
      <c r="X54" s="14"/>
      <c r="Y54" s="14"/>
      <c r="Z54" s="13">
        <v>0</v>
      </c>
      <c r="AA54" s="14"/>
      <c r="AB54" s="14"/>
      <c r="AC54" s="14"/>
      <c r="AD54" s="14"/>
      <c r="AE54" s="14"/>
      <c r="AF54" s="14"/>
      <c r="AG54" s="13">
        <v>0</v>
      </c>
      <c r="AH54" s="14"/>
      <c r="AI54" s="14"/>
      <c r="AJ54" s="14"/>
      <c r="AK54" s="14"/>
      <c r="AL54" s="14"/>
      <c r="AM54" s="14"/>
      <c r="AN54" s="13">
        <v>0</v>
      </c>
      <c r="AO54" s="14"/>
      <c r="AP54" s="14"/>
      <c r="AQ54" s="14"/>
      <c r="AR54" s="14"/>
      <c r="AS54" s="13">
        <v>0</v>
      </c>
      <c r="AT54" s="14"/>
      <c r="AU54" s="13">
        <v>0</v>
      </c>
      <c r="AV54" s="14"/>
      <c r="AW54" s="14"/>
      <c r="AX54" s="14"/>
      <c r="AY54" s="13">
        <v>0</v>
      </c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3">
        <v>0</v>
      </c>
      <c r="BL54" s="14"/>
      <c r="BM54" s="14"/>
      <c r="BN54" s="14"/>
      <c r="BO54" s="14"/>
      <c r="BP54" s="14"/>
      <c r="BQ54" s="14"/>
      <c r="BR54" s="14"/>
      <c r="BS54" s="13">
        <v>0</v>
      </c>
      <c r="BT54" s="14"/>
      <c r="BU54" s="14"/>
      <c r="BV54" s="14"/>
      <c r="BW54" s="14"/>
      <c r="BX54" s="13">
        <v>0</v>
      </c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3">
        <v>0</v>
      </c>
      <c r="CS54" s="14"/>
      <c r="CT54" s="14"/>
      <c r="CU54" s="14"/>
      <c r="CV54" s="14"/>
      <c r="CW54" s="14"/>
      <c r="CX54" s="14"/>
      <c r="CY54" s="14"/>
      <c r="CZ54" s="14"/>
      <c r="DA54" s="14"/>
      <c r="DB54" s="13">
        <v>0</v>
      </c>
      <c r="DC54" s="14"/>
      <c r="DD54" s="14"/>
      <c r="DE54" s="14"/>
      <c r="DF54" s="14"/>
      <c r="DG54" s="13">
        <v>-14</v>
      </c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>
        <v>-14</v>
      </c>
      <c r="DX54" s="14"/>
      <c r="DY54" s="14"/>
      <c r="DZ54" s="14"/>
      <c r="EA54" s="13">
        <v>2</v>
      </c>
      <c r="EB54" s="14"/>
      <c r="EC54" s="14"/>
      <c r="ED54" s="14">
        <v>2</v>
      </c>
      <c r="EE54" s="14"/>
      <c r="EF54" s="14"/>
      <c r="EG54" s="14"/>
      <c r="EH54" s="14"/>
      <c r="EI54" s="14"/>
      <c r="EJ54" s="14"/>
      <c r="EK54" s="14"/>
      <c r="EL54" s="14"/>
      <c r="EM54" s="14"/>
      <c r="EN54" s="13">
        <v>0</v>
      </c>
      <c r="EO54" s="14"/>
      <c r="EP54" s="14"/>
      <c r="EQ54" s="14"/>
      <c r="ER54" s="14"/>
      <c r="ES54" s="14"/>
      <c r="ET54" s="14"/>
      <c r="EU54" s="14"/>
      <c r="EV54" s="13">
        <v>0</v>
      </c>
      <c r="EW54" s="14"/>
      <c r="EX54" s="14"/>
      <c r="EY54" s="14"/>
      <c r="EZ54" s="13">
        <v>0</v>
      </c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3">
        <v>0</v>
      </c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3">
        <v>0</v>
      </c>
      <c r="IN54" s="14"/>
      <c r="IO54" s="14"/>
      <c r="IP54" s="14"/>
      <c r="IQ54" s="14"/>
      <c r="IR54" s="14"/>
      <c r="IS54" s="14"/>
      <c r="IT54" s="14"/>
      <c r="IU54" s="14"/>
      <c r="IV54" s="14"/>
      <c r="IW54" s="13">
        <v>0</v>
      </c>
      <c r="IX54" s="14"/>
      <c r="IY54" s="14"/>
      <c r="IZ54" s="14"/>
      <c r="JA54" s="14"/>
      <c r="JB54" s="13">
        <v>0</v>
      </c>
      <c r="JC54" s="14"/>
      <c r="JD54" s="14"/>
      <c r="JE54" s="14"/>
      <c r="JF54" s="14"/>
      <c r="JG54" s="14"/>
      <c r="JH54" s="14"/>
      <c r="JI54" s="13">
        <v>1</v>
      </c>
      <c r="JJ54" s="14"/>
      <c r="JK54" s="14">
        <v>1</v>
      </c>
      <c r="JL54" s="14"/>
      <c r="JM54" s="14"/>
      <c r="JN54" s="13">
        <v>0</v>
      </c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3">
        <v>0</v>
      </c>
      <c r="KB54" s="14"/>
      <c r="KC54" s="13">
        <v>0</v>
      </c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3">
        <v>0</v>
      </c>
      <c r="KS54" s="14"/>
      <c r="KT54" s="14"/>
      <c r="KU54" s="14"/>
      <c r="KV54" s="14"/>
      <c r="KW54" s="14"/>
      <c r="KX54" s="13">
        <v>0</v>
      </c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3">
        <v>0</v>
      </c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3">
        <v>0</v>
      </c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3">
        <v>0</v>
      </c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3">
        <v>0</v>
      </c>
      <c r="NS54" s="14"/>
      <c r="NT54" s="14"/>
      <c r="NU54" s="14"/>
      <c r="NV54" s="14"/>
      <c r="NW54" s="14"/>
      <c r="NX54" s="14"/>
      <c r="NY54" s="14"/>
      <c r="NZ54" s="14"/>
      <c r="OA54" s="13">
        <v>0</v>
      </c>
      <c r="OB54" s="14"/>
      <c r="OC54" s="14"/>
      <c r="OD54" s="14"/>
      <c r="OE54" s="14"/>
      <c r="OF54" s="14"/>
      <c r="OG54" s="13">
        <v>11</v>
      </c>
      <c r="OH54" s="14"/>
      <c r="OI54" s="14">
        <v>11</v>
      </c>
      <c r="OJ54" s="14"/>
      <c r="OK54" s="14"/>
      <c r="OL54" s="14"/>
      <c r="OM54" s="14"/>
      <c r="ON54" s="14"/>
      <c r="OO54" s="14"/>
      <c r="OP54" s="14"/>
      <c r="OQ54" s="13">
        <v>0</v>
      </c>
      <c r="OR54" s="14"/>
      <c r="OS54" s="14"/>
      <c r="OT54" s="14"/>
      <c r="OU54" s="14"/>
      <c r="OV54" s="14"/>
      <c r="OW54" s="14"/>
      <c r="OX54" s="14"/>
      <c r="OY54" s="14"/>
      <c r="OZ54" s="14"/>
      <c r="PA54" s="14"/>
      <c r="PB54" s="14"/>
      <c r="PC54" s="14"/>
      <c r="PD54" s="14"/>
      <c r="PE54" s="14"/>
      <c r="PF54" s="14"/>
      <c r="PG54" s="14"/>
      <c r="PH54" s="14"/>
      <c r="PI54" s="14"/>
      <c r="PJ54" s="14"/>
      <c r="PK54" s="14"/>
      <c r="PL54" s="14"/>
      <c r="PM54" s="14"/>
      <c r="PN54" s="14"/>
      <c r="PO54" s="14"/>
      <c r="PP54" s="14"/>
      <c r="PQ54" s="14"/>
      <c r="PR54" s="14"/>
      <c r="PS54" s="14"/>
      <c r="PT54" s="14"/>
      <c r="PU54" s="14"/>
      <c r="PV54" s="14"/>
      <c r="PW54" s="14"/>
      <c r="PX54" s="14"/>
      <c r="PY54" s="14"/>
      <c r="PZ54" s="14"/>
      <c r="QA54" s="14"/>
      <c r="QB54" s="14"/>
      <c r="QC54" s="14"/>
      <c r="QD54" s="14"/>
      <c r="QE54" s="14"/>
      <c r="QF54" s="14"/>
      <c r="QG54" s="14"/>
      <c r="QH54" s="13">
        <v>0</v>
      </c>
      <c r="QI54" s="14"/>
      <c r="QJ54" s="14"/>
      <c r="QK54" s="14"/>
      <c r="QL54" s="14"/>
      <c r="QM54" s="14"/>
      <c r="QN54" s="14"/>
      <c r="QO54" s="14"/>
      <c r="QP54" s="14"/>
      <c r="QQ54" s="14"/>
      <c r="QR54" s="14"/>
      <c r="QS54" s="14"/>
      <c r="QT54" s="14"/>
      <c r="QU54" s="14"/>
      <c r="QV54" s="14"/>
      <c r="QW54" s="14"/>
      <c r="QX54" s="14"/>
      <c r="QY54" s="14"/>
      <c r="QZ54" s="14"/>
      <c r="RA54" s="14"/>
      <c r="RB54" s="14"/>
      <c r="RC54" s="14"/>
      <c r="RD54" s="14"/>
      <c r="RE54" s="14"/>
      <c r="RF54" s="14"/>
      <c r="RG54" s="14"/>
      <c r="RH54" s="14"/>
      <c r="RI54" s="13">
        <v>0</v>
      </c>
      <c r="RJ54" s="14"/>
      <c r="RK54" s="11">
        <v>0</v>
      </c>
      <c r="RL54" s="11">
        <v>0</v>
      </c>
      <c r="RN54" s="122"/>
      <c r="RO54" s="122"/>
    </row>
    <row r="55" spans="1:483" s="2" customFormat="1" ht="27.75" customHeight="1">
      <c r="A55" s="31">
        <v>33</v>
      </c>
      <c r="B55" s="25" t="s">
        <v>41</v>
      </c>
      <c r="C55" s="13">
        <v>0</v>
      </c>
      <c r="D55" s="14"/>
      <c r="E55" s="13">
        <v>0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3">
        <v>0</v>
      </c>
      <c r="X55" s="14"/>
      <c r="Y55" s="14"/>
      <c r="Z55" s="13">
        <v>0</v>
      </c>
      <c r="AA55" s="14"/>
      <c r="AB55" s="14"/>
      <c r="AC55" s="14"/>
      <c r="AD55" s="14"/>
      <c r="AE55" s="14"/>
      <c r="AF55" s="14"/>
      <c r="AG55" s="13">
        <v>0</v>
      </c>
      <c r="AH55" s="14"/>
      <c r="AI55" s="14"/>
      <c r="AJ55" s="14"/>
      <c r="AK55" s="14"/>
      <c r="AL55" s="14"/>
      <c r="AM55" s="14"/>
      <c r="AN55" s="13">
        <v>0</v>
      </c>
      <c r="AO55" s="14"/>
      <c r="AP55" s="14"/>
      <c r="AQ55" s="14"/>
      <c r="AR55" s="14"/>
      <c r="AS55" s="13">
        <v>0</v>
      </c>
      <c r="AT55" s="14"/>
      <c r="AU55" s="13">
        <v>0</v>
      </c>
      <c r="AV55" s="14"/>
      <c r="AW55" s="14"/>
      <c r="AX55" s="14"/>
      <c r="AY55" s="13">
        <v>0</v>
      </c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3">
        <v>0</v>
      </c>
      <c r="BL55" s="14"/>
      <c r="BM55" s="14"/>
      <c r="BN55" s="14"/>
      <c r="BO55" s="14"/>
      <c r="BP55" s="14"/>
      <c r="BQ55" s="14"/>
      <c r="BR55" s="14"/>
      <c r="BS55" s="13">
        <v>0</v>
      </c>
      <c r="BT55" s="14"/>
      <c r="BU55" s="14"/>
      <c r="BV55" s="14"/>
      <c r="BW55" s="14"/>
      <c r="BX55" s="13">
        <v>0</v>
      </c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3">
        <v>0</v>
      </c>
      <c r="CS55" s="14"/>
      <c r="CT55" s="14"/>
      <c r="CU55" s="14"/>
      <c r="CV55" s="14"/>
      <c r="CW55" s="14"/>
      <c r="CX55" s="14"/>
      <c r="CY55" s="14"/>
      <c r="CZ55" s="14"/>
      <c r="DA55" s="14"/>
      <c r="DB55" s="13">
        <v>0</v>
      </c>
      <c r="DC55" s="14"/>
      <c r="DD55" s="14"/>
      <c r="DE55" s="14"/>
      <c r="DF55" s="14"/>
      <c r="DG55" s="13">
        <v>0</v>
      </c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3">
        <v>0</v>
      </c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3">
        <v>0</v>
      </c>
      <c r="EO55" s="14"/>
      <c r="EP55" s="14"/>
      <c r="EQ55" s="14"/>
      <c r="ER55" s="14"/>
      <c r="ES55" s="14"/>
      <c r="ET55" s="14"/>
      <c r="EU55" s="14"/>
      <c r="EV55" s="13">
        <v>0</v>
      </c>
      <c r="EW55" s="14"/>
      <c r="EX55" s="14"/>
      <c r="EY55" s="14"/>
      <c r="EZ55" s="13">
        <v>0</v>
      </c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3">
        <v>0</v>
      </c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3">
        <v>0</v>
      </c>
      <c r="IN55" s="14"/>
      <c r="IO55" s="14"/>
      <c r="IP55" s="14"/>
      <c r="IQ55" s="14"/>
      <c r="IR55" s="14"/>
      <c r="IS55" s="14"/>
      <c r="IT55" s="14"/>
      <c r="IU55" s="14"/>
      <c r="IV55" s="14"/>
      <c r="IW55" s="13">
        <v>0</v>
      </c>
      <c r="IX55" s="14"/>
      <c r="IY55" s="14"/>
      <c r="IZ55" s="14"/>
      <c r="JA55" s="14"/>
      <c r="JB55" s="13">
        <v>0</v>
      </c>
      <c r="JC55" s="14"/>
      <c r="JD55" s="14"/>
      <c r="JE55" s="14"/>
      <c r="JF55" s="14"/>
      <c r="JG55" s="14"/>
      <c r="JH55" s="14"/>
      <c r="JI55" s="13">
        <v>0</v>
      </c>
      <c r="JJ55" s="14"/>
      <c r="JK55" s="14"/>
      <c r="JL55" s="14"/>
      <c r="JM55" s="14"/>
      <c r="JN55" s="13">
        <v>0</v>
      </c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3">
        <v>0</v>
      </c>
      <c r="KB55" s="14"/>
      <c r="KC55" s="13">
        <v>0</v>
      </c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3">
        <v>0</v>
      </c>
      <c r="KS55" s="14"/>
      <c r="KT55" s="14"/>
      <c r="KU55" s="14"/>
      <c r="KV55" s="14"/>
      <c r="KW55" s="14"/>
      <c r="KX55" s="13">
        <v>0</v>
      </c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3">
        <v>0</v>
      </c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3">
        <v>0</v>
      </c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3">
        <v>0</v>
      </c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3">
        <v>0</v>
      </c>
      <c r="NS55" s="14"/>
      <c r="NT55" s="14"/>
      <c r="NU55" s="14"/>
      <c r="NV55" s="14"/>
      <c r="NW55" s="14"/>
      <c r="NX55" s="14"/>
      <c r="NY55" s="14"/>
      <c r="NZ55" s="14"/>
      <c r="OA55" s="13">
        <v>0</v>
      </c>
      <c r="OB55" s="14"/>
      <c r="OC55" s="14"/>
      <c r="OD55" s="14"/>
      <c r="OE55" s="14"/>
      <c r="OF55" s="14"/>
      <c r="OG55" s="13">
        <v>0</v>
      </c>
      <c r="OH55" s="14"/>
      <c r="OI55" s="14"/>
      <c r="OJ55" s="14"/>
      <c r="OK55" s="14"/>
      <c r="OL55" s="14"/>
      <c r="OM55" s="14"/>
      <c r="ON55" s="14"/>
      <c r="OO55" s="14"/>
      <c r="OP55" s="14"/>
      <c r="OQ55" s="13">
        <v>0</v>
      </c>
      <c r="OR55" s="14"/>
      <c r="OS55" s="14"/>
      <c r="OT55" s="14"/>
      <c r="OU55" s="14"/>
      <c r="OV55" s="14"/>
      <c r="OW55" s="14"/>
      <c r="OX55" s="14"/>
      <c r="OY55" s="14"/>
      <c r="OZ55" s="14"/>
      <c r="PA55" s="14"/>
      <c r="PB55" s="14"/>
      <c r="PC55" s="14"/>
      <c r="PD55" s="14"/>
      <c r="PE55" s="14"/>
      <c r="PF55" s="14"/>
      <c r="PG55" s="14"/>
      <c r="PH55" s="14"/>
      <c r="PI55" s="14"/>
      <c r="PJ55" s="14"/>
      <c r="PK55" s="14"/>
      <c r="PL55" s="14"/>
      <c r="PM55" s="14"/>
      <c r="PN55" s="14"/>
      <c r="PO55" s="14"/>
      <c r="PP55" s="14"/>
      <c r="PQ55" s="14"/>
      <c r="PR55" s="14"/>
      <c r="PS55" s="14"/>
      <c r="PT55" s="14"/>
      <c r="PU55" s="14"/>
      <c r="PV55" s="14"/>
      <c r="PW55" s="14"/>
      <c r="PX55" s="14"/>
      <c r="PY55" s="14"/>
      <c r="PZ55" s="14"/>
      <c r="QA55" s="14"/>
      <c r="QB55" s="14"/>
      <c r="QC55" s="14"/>
      <c r="QD55" s="14"/>
      <c r="QE55" s="14"/>
      <c r="QF55" s="14"/>
      <c r="QG55" s="14"/>
      <c r="QH55" s="13">
        <v>0</v>
      </c>
      <c r="QI55" s="14"/>
      <c r="QJ55" s="14"/>
      <c r="QK55" s="14"/>
      <c r="QL55" s="14"/>
      <c r="QM55" s="14"/>
      <c r="QN55" s="14"/>
      <c r="QO55" s="14"/>
      <c r="QP55" s="14"/>
      <c r="QQ55" s="14"/>
      <c r="QR55" s="14"/>
      <c r="QS55" s="14"/>
      <c r="QT55" s="14"/>
      <c r="QU55" s="14"/>
      <c r="QV55" s="14"/>
      <c r="QW55" s="14"/>
      <c r="QX55" s="14"/>
      <c r="QY55" s="14"/>
      <c r="QZ55" s="14"/>
      <c r="RA55" s="14"/>
      <c r="RB55" s="14"/>
      <c r="RC55" s="14"/>
      <c r="RD55" s="14"/>
      <c r="RE55" s="14"/>
      <c r="RF55" s="14"/>
      <c r="RG55" s="14"/>
      <c r="RH55" s="14"/>
      <c r="RI55" s="13">
        <v>0</v>
      </c>
      <c r="RJ55" s="14"/>
      <c r="RK55" s="11">
        <v>0</v>
      </c>
      <c r="RL55" s="11">
        <v>0</v>
      </c>
      <c r="RN55" s="122"/>
      <c r="RO55" s="122"/>
    </row>
    <row r="56" spans="1:483" s="2" customFormat="1" ht="37.5">
      <c r="A56" s="31">
        <v>34</v>
      </c>
      <c r="B56" s="25" t="s">
        <v>40</v>
      </c>
      <c r="C56" s="13">
        <v>0</v>
      </c>
      <c r="D56" s="14"/>
      <c r="E56" s="13">
        <v>0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3">
        <v>0</v>
      </c>
      <c r="X56" s="14"/>
      <c r="Y56" s="14"/>
      <c r="Z56" s="13">
        <v>0</v>
      </c>
      <c r="AA56" s="14"/>
      <c r="AB56" s="14"/>
      <c r="AC56" s="14"/>
      <c r="AD56" s="14"/>
      <c r="AE56" s="14"/>
      <c r="AF56" s="14"/>
      <c r="AG56" s="13">
        <v>0</v>
      </c>
      <c r="AH56" s="14"/>
      <c r="AI56" s="14"/>
      <c r="AJ56" s="14"/>
      <c r="AK56" s="14"/>
      <c r="AL56" s="14"/>
      <c r="AM56" s="14"/>
      <c r="AN56" s="13">
        <v>0</v>
      </c>
      <c r="AO56" s="14"/>
      <c r="AP56" s="14"/>
      <c r="AQ56" s="14"/>
      <c r="AR56" s="14"/>
      <c r="AS56" s="13">
        <v>0</v>
      </c>
      <c r="AT56" s="14"/>
      <c r="AU56" s="13">
        <v>0</v>
      </c>
      <c r="AV56" s="14"/>
      <c r="AW56" s="14"/>
      <c r="AX56" s="14"/>
      <c r="AY56" s="13">
        <v>0</v>
      </c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3">
        <v>0</v>
      </c>
      <c r="BL56" s="14"/>
      <c r="BM56" s="14"/>
      <c r="BN56" s="14"/>
      <c r="BO56" s="14"/>
      <c r="BP56" s="14"/>
      <c r="BQ56" s="14"/>
      <c r="BR56" s="14"/>
      <c r="BS56" s="13">
        <v>0</v>
      </c>
      <c r="BT56" s="14"/>
      <c r="BU56" s="14"/>
      <c r="BV56" s="14"/>
      <c r="BW56" s="14"/>
      <c r="BX56" s="13">
        <v>-7</v>
      </c>
      <c r="BY56" s="33"/>
      <c r="BZ56" s="33"/>
      <c r="CA56" s="33"/>
      <c r="CB56" s="14"/>
      <c r="CC56" s="14"/>
      <c r="CD56" s="14"/>
      <c r="CE56" s="14"/>
      <c r="CF56" s="33"/>
      <c r="CG56" s="33"/>
      <c r="CH56" s="33"/>
      <c r="CI56" s="33"/>
      <c r="CJ56" s="33">
        <v>-7</v>
      </c>
      <c r="CK56" s="14"/>
      <c r="CL56" s="14"/>
      <c r="CM56" s="14"/>
      <c r="CN56" s="14"/>
      <c r="CO56" s="14"/>
      <c r="CP56" s="14"/>
      <c r="CQ56" s="14"/>
      <c r="CR56" s="13">
        <v>0</v>
      </c>
      <c r="CS56" s="14"/>
      <c r="CT56" s="14"/>
      <c r="CU56" s="14"/>
      <c r="CV56" s="14"/>
      <c r="CW56" s="14"/>
      <c r="CX56" s="14"/>
      <c r="CY56" s="14"/>
      <c r="CZ56" s="14"/>
      <c r="DA56" s="14"/>
      <c r="DB56" s="13">
        <v>0</v>
      </c>
      <c r="DC56" s="14"/>
      <c r="DD56" s="14"/>
      <c r="DE56" s="14"/>
      <c r="DF56" s="14"/>
      <c r="DG56" s="13">
        <v>0</v>
      </c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3">
        <v>0</v>
      </c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3">
        <v>0</v>
      </c>
      <c r="EO56" s="14"/>
      <c r="EP56" s="14"/>
      <c r="EQ56" s="14"/>
      <c r="ER56" s="14"/>
      <c r="ES56" s="14"/>
      <c r="ET56" s="14"/>
      <c r="EU56" s="14"/>
      <c r="EV56" s="13">
        <v>0</v>
      </c>
      <c r="EW56" s="14"/>
      <c r="EX56" s="14"/>
      <c r="EY56" s="14"/>
      <c r="EZ56" s="13">
        <v>0</v>
      </c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3">
        <v>0</v>
      </c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3">
        <v>0</v>
      </c>
      <c r="IN56" s="14"/>
      <c r="IO56" s="14"/>
      <c r="IP56" s="14"/>
      <c r="IQ56" s="14"/>
      <c r="IR56" s="14"/>
      <c r="IS56" s="14"/>
      <c r="IT56" s="14"/>
      <c r="IU56" s="14"/>
      <c r="IV56" s="14"/>
      <c r="IW56" s="13">
        <v>0</v>
      </c>
      <c r="IX56" s="14"/>
      <c r="IY56" s="14"/>
      <c r="IZ56" s="14"/>
      <c r="JA56" s="14"/>
      <c r="JB56" s="13">
        <v>0</v>
      </c>
      <c r="JC56" s="14"/>
      <c r="JD56" s="14"/>
      <c r="JE56" s="14"/>
      <c r="JF56" s="33"/>
      <c r="JG56" s="14"/>
      <c r="JH56" s="14"/>
      <c r="JI56" s="13">
        <v>0</v>
      </c>
      <c r="JJ56" s="14"/>
      <c r="JK56" s="14"/>
      <c r="JL56" s="14"/>
      <c r="JM56" s="14"/>
      <c r="JN56" s="13">
        <v>0</v>
      </c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3">
        <v>0</v>
      </c>
      <c r="KB56" s="14"/>
      <c r="KC56" s="13">
        <v>0</v>
      </c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3">
        <v>0</v>
      </c>
      <c r="KS56" s="14"/>
      <c r="KT56" s="14"/>
      <c r="KU56" s="14"/>
      <c r="KV56" s="14"/>
      <c r="KW56" s="14"/>
      <c r="KX56" s="13">
        <v>0</v>
      </c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3">
        <v>0</v>
      </c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3">
        <v>0</v>
      </c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3">
        <v>0</v>
      </c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3">
        <v>0</v>
      </c>
      <c r="NS56" s="14"/>
      <c r="NT56" s="14"/>
      <c r="NU56" s="14"/>
      <c r="NV56" s="14"/>
      <c r="NW56" s="14"/>
      <c r="NX56" s="14"/>
      <c r="NY56" s="14"/>
      <c r="NZ56" s="14"/>
      <c r="OA56" s="13">
        <v>0</v>
      </c>
      <c r="OB56" s="14"/>
      <c r="OC56" s="14"/>
      <c r="OD56" s="14"/>
      <c r="OE56" s="14"/>
      <c r="OF56" s="14"/>
      <c r="OG56" s="13">
        <v>0</v>
      </c>
      <c r="OH56" s="14"/>
      <c r="OI56" s="14"/>
      <c r="OJ56" s="14"/>
      <c r="OK56" s="14"/>
      <c r="OL56" s="14"/>
      <c r="OM56" s="14"/>
      <c r="ON56" s="14"/>
      <c r="OO56" s="14"/>
      <c r="OP56" s="14"/>
      <c r="OQ56" s="13">
        <v>0</v>
      </c>
      <c r="OR56" s="14"/>
      <c r="OS56" s="14"/>
      <c r="OT56" s="14"/>
      <c r="OU56" s="14"/>
      <c r="OV56" s="14"/>
      <c r="OW56" s="14"/>
      <c r="OX56" s="14"/>
      <c r="OY56" s="14"/>
      <c r="OZ56" s="14"/>
      <c r="PA56" s="14"/>
      <c r="PB56" s="14"/>
      <c r="PC56" s="14"/>
      <c r="PD56" s="14"/>
      <c r="PE56" s="14"/>
      <c r="PF56" s="14"/>
      <c r="PG56" s="14"/>
      <c r="PH56" s="14"/>
      <c r="PI56" s="14"/>
      <c r="PJ56" s="14"/>
      <c r="PK56" s="14"/>
      <c r="PL56" s="14"/>
      <c r="PM56" s="14"/>
      <c r="PN56" s="14"/>
      <c r="PO56" s="14"/>
      <c r="PP56" s="14"/>
      <c r="PQ56" s="14"/>
      <c r="PR56" s="14"/>
      <c r="PS56" s="14"/>
      <c r="PT56" s="14"/>
      <c r="PU56" s="14"/>
      <c r="PV56" s="14"/>
      <c r="PW56" s="14"/>
      <c r="PX56" s="14"/>
      <c r="PY56" s="14"/>
      <c r="PZ56" s="14"/>
      <c r="QA56" s="14"/>
      <c r="QB56" s="14"/>
      <c r="QC56" s="14"/>
      <c r="QD56" s="14"/>
      <c r="QE56" s="14"/>
      <c r="QF56" s="14"/>
      <c r="QG56" s="14"/>
      <c r="QH56" s="13">
        <v>0</v>
      </c>
      <c r="QI56" s="14"/>
      <c r="QJ56" s="14"/>
      <c r="QK56" s="14"/>
      <c r="QL56" s="14"/>
      <c r="QM56" s="14"/>
      <c r="QN56" s="14"/>
      <c r="QO56" s="14"/>
      <c r="QP56" s="14"/>
      <c r="QQ56" s="14"/>
      <c r="QR56" s="14"/>
      <c r="QS56" s="14"/>
      <c r="QT56" s="14"/>
      <c r="QU56" s="14"/>
      <c r="QV56" s="14"/>
      <c r="QW56" s="14"/>
      <c r="QX56" s="14"/>
      <c r="QY56" s="14"/>
      <c r="QZ56" s="14"/>
      <c r="RA56" s="14"/>
      <c r="RB56" s="14"/>
      <c r="RC56" s="14"/>
      <c r="RD56" s="14"/>
      <c r="RE56" s="14"/>
      <c r="RF56" s="14"/>
      <c r="RG56" s="14"/>
      <c r="RH56" s="14"/>
      <c r="RI56" s="13">
        <v>0</v>
      </c>
      <c r="RJ56" s="14"/>
      <c r="RK56" s="11">
        <v>-7</v>
      </c>
      <c r="RL56" s="11">
        <v>-7</v>
      </c>
      <c r="RN56" s="122"/>
      <c r="RO56" s="122"/>
    </row>
    <row r="57" spans="1:483" s="2" customFormat="1">
      <c r="A57" s="31">
        <v>35</v>
      </c>
      <c r="B57" s="25" t="s">
        <v>39</v>
      </c>
      <c r="C57" s="13">
        <v>0</v>
      </c>
      <c r="D57" s="14"/>
      <c r="E57" s="13">
        <v>0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3">
        <v>0</v>
      </c>
      <c r="X57" s="14"/>
      <c r="Y57" s="14"/>
      <c r="Z57" s="13">
        <v>0</v>
      </c>
      <c r="AA57" s="14"/>
      <c r="AB57" s="14"/>
      <c r="AC57" s="14"/>
      <c r="AD57" s="14"/>
      <c r="AE57" s="14"/>
      <c r="AF57" s="14"/>
      <c r="AG57" s="13">
        <v>0</v>
      </c>
      <c r="AH57" s="14"/>
      <c r="AI57" s="14"/>
      <c r="AJ57" s="14"/>
      <c r="AK57" s="14"/>
      <c r="AL57" s="14"/>
      <c r="AM57" s="14"/>
      <c r="AN57" s="13">
        <v>0</v>
      </c>
      <c r="AO57" s="14"/>
      <c r="AP57" s="14"/>
      <c r="AQ57" s="14"/>
      <c r="AR57" s="14"/>
      <c r="AS57" s="13">
        <v>0</v>
      </c>
      <c r="AT57" s="14"/>
      <c r="AU57" s="13">
        <v>0</v>
      </c>
      <c r="AV57" s="14"/>
      <c r="AW57" s="14"/>
      <c r="AX57" s="14"/>
      <c r="AY57" s="13">
        <v>0</v>
      </c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3">
        <v>0</v>
      </c>
      <c r="BL57" s="14"/>
      <c r="BM57" s="14"/>
      <c r="BN57" s="14"/>
      <c r="BO57" s="14"/>
      <c r="BP57" s="14"/>
      <c r="BQ57" s="14"/>
      <c r="BR57" s="14"/>
      <c r="BS57" s="13">
        <v>0</v>
      </c>
      <c r="BT57" s="14"/>
      <c r="BU57" s="14"/>
      <c r="BV57" s="14"/>
      <c r="BW57" s="14"/>
      <c r="BX57" s="13">
        <v>0</v>
      </c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3">
        <v>0</v>
      </c>
      <c r="CS57" s="14"/>
      <c r="CT57" s="14"/>
      <c r="CU57" s="14"/>
      <c r="CV57" s="14"/>
      <c r="CW57" s="14"/>
      <c r="CX57" s="14"/>
      <c r="CY57" s="14"/>
      <c r="CZ57" s="14"/>
      <c r="DA57" s="14"/>
      <c r="DB57" s="13">
        <v>0</v>
      </c>
      <c r="DC57" s="14"/>
      <c r="DD57" s="14"/>
      <c r="DE57" s="14"/>
      <c r="DF57" s="14"/>
      <c r="DG57" s="13">
        <v>0</v>
      </c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3">
        <v>0</v>
      </c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3">
        <v>0</v>
      </c>
      <c r="EO57" s="14"/>
      <c r="EP57" s="14"/>
      <c r="EQ57" s="14"/>
      <c r="ER57" s="14"/>
      <c r="ES57" s="14"/>
      <c r="ET57" s="14"/>
      <c r="EU57" s="14"/>
      <c r="EV57" s="13">
        <v>0</v>
      </c>
      <c r="EW57" s="14"/>
      <c r="EX57" s="14"/>
      <c r="EY57" s="14"/>
      <c r="EZ57" s="13">
        <v>0</v>
      </c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3">
        <v>0</v>
      </c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3">
        <v>0</v>
      </c>
      <c r="IN57" s="14"/>
      <c r="IO57" s="14"/>
      <c r="IP57" s="14"/>
      <c r="IQ57" s="14"/>
      <c r="IR57" s="14"/>
      <c r="IS57" s="14"/>
      <c r="IT57" s="14"/>
      <c r="IU57" s="14"/>
      <c r="IV57" s="14"/>
      <c r="IW57" s="13">
        <v>0</v>
      </c>
      <c r="IX57" s="14"/>
      <c r="IY57" s="14"/>
      <c r="IZ57" s="14"/>
      <c r="JA57" s="14"/>
      <c r="JB57" s="13">
        <v>0</v>
      </c>
      <c r="JC57" s="14"/>
      <c r="JD57" s="14"/>
      <c r="JE57" s="14"/>
      <c r="JF57" s="14"/>
      <c r="JG57" s="14"/>
      <c r="JH57" s="14"/>
      <c r="JI57" s="13">
        <v>0</v>
      </c>
      <c r="JJ57" s="14"/>
      <c r="JK57" s="14"/>
      <c r="JL57" s="14"/>
      <c r="JM57" s="14"/>
      <c r="JN57" s="13">
        <v>0</v>
      </c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3">
        <v>0</v>
      </c>
      <c r="KB57" s="14"/>
      <c r="KC57" s="13">
        <v>0</v>
      </c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3">
        <v>0</v>
      </c>
      <c r="KS57" s="14"/>
      <c r="KT57" s="14"/>
      <c r="KU57" s="14"/>
      <c r="KV57" s="14"/>
      <c r="KW57" s="14"/>
      <c r="KX57" s="13">
        <v>0</v>
      </c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3">
        <v>0</v>
      </c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3">
        <v>0</v>
      </c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3">
        <v>0</v>
      </c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3">
        <v>0</v>
      </c>
      <c r="NS57" s="14"/>
      <c r="NT57" s="14"/>
      <c r="NU57" s="14"/>
      <c r="NV57" s="14"/>
      <c r="NW57" s="14"/>
      <c r="NX57" s="14"/>
      <c r="NY57" s="14"/>
      <c r="NZ57" s="14"/>
      <c r="OA57" s="13">
        <v>0</v>
      </c>
      <c r="OB57" s="14"/>
      <c r="OC57" s="14"/>
      <c r="OD57" s="14"/>
      <c r="OE57" s="14"/>
      <c r="OF57" s="14"/>
      <c r="OG57" s="13">
        <v>0</v>
      </c>
      <c r="OH57" s="14"/>
      <c r="OI57" s="14"/>
      <c r="OJ57" s="14"/>
      <c r="OK57" s="14"/>
      <c r="OL57" s="14"/>
      <c r="OM57" s="14"/>
      <c r="ON57" s="14"/>
      <c r="OO57" s="14"/>
      <c r="OP57" s="14"/>
      <c r="OQ57" s="13">
        <v>0</v>
      </c>
      <c r="OR57" s="14"/>
      <c r="OS57" s="14"/>
      <c r="OT57" s="14"/>
      <c r="OU57" s="14"/>
      <c r="OV57" s="14"/>
      <c r="OW57" s="14"/>
      <c r="OX57" s="14"/>
      <c r="OY57" s="14"/>
      <c r="OZ57" s="14"/>
      <c r="PA57" s="14"/>
      <c r="PB57" s="14"/>
      <c r="PC57" s="14"/>
      <c r="PD57" s="14"/>
      <c r="PE57" s="14"/>
      <c r="PF57" s="14"/>
      <c r="PG57" s="14"/>
      <c r="PH57" s="14"/>
      <c r="PI57" s="14"/>
      <c r="PJ57" s="14"/>
      <c r="PK57" s="14"/>
      <c r="PL57" s="14"/>
      <c r="PM57" s="14"/>
      <c r="PN57" s="14"/>
      <c r="PO57" s="14"/>
      <c r="PP57" s="14"/>
      <c r="PQ57" s="14"/>
      <c r="PR57" s="14"/>
      <c r="PS57" s="14"/>
      <c r="PT57" s="14"/>
      <c r="PU57" s="14"/>
      <c r="PV57" s="14"/>
      <c r="PW57" s="14"/>
      <c r="PX57" s="14"/>
      <c r="PY57" s="14"/>
      <c r="PZ57" s="14"/>
      <c r="QA57" s="14"/>
      <c r="QB57" s="14"/>
      <c r="QC57" s="14"/>
      <c r="QD57" s="14"/>
      <c r="QE57" s="14"/>
      <c r="QF57" s="14"/>
      <c r="QG57" s="14"/>
      <c r="QH57" s="13">
        <v>0</v>
      </c>
      <c r="QI57" s="14"/>
      <c r="QJ57" s="14"/>
      <c r="QK57" s="14"/>
      <c r="QL57" s="14"/>
      <c r="QM57" s="14"/>
      <c r="QN57" s="14"/>
      <c r="QO57" s="14"/>
      <c r="QP57" s="14"/>
      <c r="QQ57" s="14"/>
      <c r="QR57" s="14"/>
      <c r="QS57" s="14"/>
      <c r="QT57" s="14"/>
      <c r="QU57" s="14"/>
      <c r="QV57" s="14"/>
      <c r="QW57" s="14"/>
      <c r="QX57" s="14"/>
      <c r="QY57" s="14"/>
      <c r="QZ57" s="14"/>
      <c r="RA57" s="14"/>
      <c r="RB57" s="14"/>
      <c r="RC57" s="14"/>
      <c r="RD57" s="14"/>
      <c r="RE57" s="14"/>
      <c r="RF57" s="14"/>
      <c r="RG57" s="14"/>
      <c r="RH57" s="14"/>
      <c r="RI57" s="13">
        <v>0</v>
      </c>
      <c r="RJ57" s="14"/>
      <c r="RK57" s="11">
        <v>0</v>
      </c>
      <c r="RL57" s="11">
        <v>0</v>
      </c>
      <c r="RN57" s="122"/>
      <c r="RO57" s="122"/>
    </row>
    <row r="58" spans="1:483" s="2" customFormat="1" ht="42.75" customHeight="1">
      <c r="A58" s="31">
        <v>36</v>
      </c>
      <c r="B58" s="32" t="s">
        <v>38</v>
      </c>
      <c r="C58" s="13">
        <v>0</v>
      </c>
      <c r="D58" s="14"/>
      <c r="E58" s="13">
        <v>0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3">
        <v>0</v>
      </c>
      <c r="X58" s="14"/>
      <c r="Y58" s="14"/>
      <c r="Z58" s="13">
        <v>0</v>
      </c>
      <c r="AA58" s="14"/>
      <c r="AB58" s="14"/>
      <c r="AC58" s="14"/>
      <c r="AD58" s="14"/>
      <c r="AE58" s="14"/>
      <c r="AF58" s="14"/>
      <c r="AG58" s="13">
        <v>0</v>
      </c>
      <c r="AH58" s="14"/>
      <c r="AI58" s="14"/>
      <c r="AJ58" s="14"/>
      <c r="AK58" s="14"/>
      <c r="AL58" s="14"/>
      <c r="AM58" s="14"/>
      <c r="AN58" s="13">
        <v>0</v>
      </c>
      <c r="AO58" s="14"/>
      <c r="AP58" s="14"/>
      <c r="AQ58" s="14"/>
      <c r="AR58" s="14"/>
      <c r="AS58" s="13">
        <v>0</v>
      </c>
      <c r="AT58" s="14"/>
      <c r="AU58" s="13">
        <v>0</v>
      </c>
      <c r="AV58" s="14"/>
      <c r="AW58" s="14"/>
      <c r="AX58" s="14"/>
      <c r="AY58" s="13">
        <v>0</v>
      </c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3">
        <v>0</v>
      </c>
      <c r="BL58" s="14"/>
      <c r="BM58" s="14"/>
      <c r="BN58" s="14"/>
      <c r="BO58" s="14"/>
      <c r="BP58" s="14"/>
      <c r="BQ58" s="14"/>
      <c r="BR58" s="14"/>
      <c r="BS58" s="13">
        <v>0</v>
      </c>
      <c r="BT58" s="14"/>
      <c r="BU58" s="14"/>
      <c r="BV58" s="14"/>
      <c r="BW58" s="14"/>
      <c r="BX58" s="13">
        <v>0</v>
      </c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3">
        <v>0</v>
      </c>
      <c r="CS58" s="14"/>
      <c r="CT58" s="14"/>
      <c r="CU58" s="14"/>
      <c r="CV58" s="14"/>
      <c r="CW58" s="14"/>
      <c r="CX58" s="14"/>
      <c r="CY58" s="14"/>
      <c r="CZ58" s="14"/>
      <c r="DA58" s="14"/>
      <c r="DB58" s="13">
        <v>0</v>
      </c>
      <c r="DC58" s="14"/>
      <c r="DD58" s="14"/>
      <c r="DE58" s="14"/>
      <c r="DF58" s="14"/>
      <c r="DG58" s="13">
        <v>0</v>
      </c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3">
        <v>0</v>
      </c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3">
        <v>0</v>
      </c>
      <c r="EO58" s="14"/>
      <c r="EP58" s="14"/>
      <c r="EQ58" s="14"/>
      <c r="ER58" s="14"/>
      <c r="ES58" s="14"/>
      <c r="ET58" s="14"/>
      <c r="EU58" s="14"/>
      <c r="EV58" s="13">
        <v>0</v>
      </c>
      <c r="EW58" s="14"/>
      <c r="EX58" s="14"/>
      <c r="EY58" s="14"/>
      <c r="EZ58" s="13">
        <v>0</v>
      </c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3">
        <v>0</v>
      </c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3">
        <v>0</v>
      </c>
      <c r="IN58" s="14"/>
      <c r="IO58" s="14"/>
      <c r="IP58" s="14"/>
      <c r="IQ58" s="14"/>
      <c r="IR58" s="14"/>
      <c r="IS58" s="14"/>
      <c r="IT58" s="14"/>
      <c r="IU58" s="14"/>
      <c r="IV58" s="14"/>
      <c r="IW58" s="13">
        <v>0</v>
      </c>
      <c r="IX58" s="14"/>
      <c r="IY58" s="14"/>
      <c r="IZ58" s="14"/>
      <c r="JA58" s="14"/>
      <c r="JB58" s="13">
        <v>0</v>
      </c>
      <c r="JC58" s="14"/>
      <c r="JD58" s="14"/>
      <c r="JE58" s="14"/>
      <c r="JF58" s="14"/>
      <c r="JG58" s="14"/>
      <c r="JH58" s="14"/>
      <c r="JI58" s="13">
        <v>0</v>
      </c>
      <c r="JJ58" s="14"/>
      <c r="JK58" s="14"/>
      <c r="JL58" s="14"/>
      <c r="JM58" s="14"/>
      <c r="JN58" s="13">
        <v>0</v>
      </c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3">
        <v>0</v>
      </c>
      <c r="KB58" s="14"/>
      <c r="KC58" s="13">
        <v>0</v>
      </c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3">
        <v>0</v>
      </c>
      <c r="KS58" s="14"/>
      <c r="KT58" s="14"/>
      <c r="KU58" s="14"/>
      <c r="KV58" s="14"/>
      <c r="KW58" s="14"/>
      <c r="KX58" s="13">
        <v>0</v>
      </c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3">
        <v>0</v>
      </c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3">
        <v>0</v>
      </c>
      <c r="MD58" s="14"/>
      <c r="ME58" s="14"/>
      <c r="MF58" s="14"/>
      <c r="MG58" s="14"/>
      <c r="MH58" s="14"/>
      <c r="MI58" s="14"/>
      <c r="MJ58" s="14"/>
      <c r="MK58" s="14"/>
      <c r="ML58" s="14"/>
      <c r="MM58" s="14"/>
      <c r="MN58" s="14"/>
      <c r="MO58" s="14"/>
      <c r="MP58" s="14"/>
      <c r="MQ58" s="14"/>
      <c r="MR58" s="14"/>
      <c r="MS58" s="14"/>
      <c r="MT58" s="14"/>
      <c r="MU58" s="14"/>
      <c r="MV58" s="14"/>
      <c r="MW58" s="13">
        <v>0</v>
      </c>
      <c r="MX58" s="14"/>
      <c r="MY58" s="14"/>
      <c r="MZ58" s="14"/>
      <c r="NA58" s="14"/>
      <c r="NB58" s="14"/>
      <c r="NC58" s="14"/>
      <c r="ND58" s="14"/>
      <c r="NE58" s="14"/>
      <c r="NF58" s="14"/>
      <c r="NG58" s="14"/>
      <c r="NH58" s="14"/>
      <c r="NI58" s="14"/>
      <c r="NJ58" s="14"/>
      <c r="NK58" s="14"/>
      <c r="NL58" s="14"/>
      <c r="NM58" s="14"/>
      <c r="NN58" s="14"/>
      <c r="NO58" s="14"/>
      <c r="NP58" s="14"/>
      <c r="NQ58" s="14"/>
      <c r="NR58" s="13">
        <v>0</v>
      </c>
      <c r="NS58" s="14"/>
      <c r="NT58" s="14"/>
      <c r="NU58" s="14"/>
      <c r="NV58" s="14"/>
      <c r="NW58" s="14"/>
      <c r="NX58" s="14"/>
      <c r="NY58" s="14"/>
      <c r="NZ58" s="14"/>
      <c r="OA58" s="13">
        <v>0</v>
      </c>
      <c r="OB58" s="14"/>
      <c r="OC58" s="14"/>
      <c r="OD58" s="14"/>
      <c r="OE58" s="14"/>
      <c r="OF58" s="14"/>
      <c r="OG58" s="13">
        <v>0</v>
      </c>
      <c r="OH58" s="14"/>
      <c r="OI58" s="14"/>
      <c r="OJ58" s="14"/>
      <c r="OK58" s="14"/>
      <c r="OL58" s="14"/>
      <c r="OM58" s="14"/>
      <c r="ON58" s="14"/>
      <c r="OO58" s="14"/>
      <c r="OP58" s="14"/>
      <c r="OQ58" s="13">
        <v>0</v>
      </c>
      <c r="OR58" s="14"/>
      <c r="OS58" s="14"/>
      <c r="OT58" s="14"/>
      <c r="OU58" s="14"/>
      <c r="OV58" s="14"/>
      <c r="OW58" s="14"/>
      <c r="OX58" s="14"/>
      <c r="OY58" s="14"/>
      <c r="OZ58" s="14"/>
      <c r="PA58" s="14"/>
      <c r="PB58" s="14"/>
      <c r="PC58" s="14"/>
      <c r="PD58" s="14"/>
      <c r="PE58" s="14"/>
      <c r="PF58" s="14"/>
      <c r="PG58" s="14"/>
      <c r="PH58" s="14"/>
      <c r="PI58" s="14"/>
      <c r="PJ58" s="14"/>
      <c r="PK58" s="14"/>
      <c r="PL58" s="14"/>
      <c r="PM58" s="14"/>
      <c r="PN58" s="14"/>
      <c r="PO58" s="14"/>
      <c r="PP58" s="14"/>
      <c r="PQ58" s="14"/>
      <c r="PR58" s="14"/>
      <c r="PS58" s="14"/>
      <c r="PT58" s="14"/>
      <c r="PU58" s="14"/>
      <c r="PV58" s="14"/>
      <c r="PW58" s="14"/>
      <c r="PX58" s="14"/>
      <c r="PY58" s="14"/>
      <c r="PZ58" s="14"/>
      <c r="QA58" s="14"/>
      <c r="QB58" s="14"/>
      <c r="QC58" s="14"/>
      <c r="QD58" s="14"/>
      <c r="QE58" s="14"/>
      <c r="QF58" s="14"/>
      <c r="QG58" s="14"/>
      <c r="QH58" s="13">
        <v>0</v>
      </c>
      <c r="QI58" s="14"/>
      <c r="QJ58" s="14"/>
      <c r="QK58" s="14"/>
      <c r="QL58" s="14"/>
      <c r="QM58" s="14"/>
      <c r="QN58" s="14"/>
      <c r="QO58" s="14"/>
      <c r="QP58" s="14"/>
      <c r="QQ58" s="14"/>
      <c r="QR58" s="14"/>
      <c r="QS58" s="14"/>
      <c r="QT58" s="14"/>
      <c r="QU58" s="14"/>
      <c r="QV58" s="14"/>
      <c r="QW58" s="14"/>
      <c r="QX58" s="14"/>
      <c r="QY58" s="14"/>
      <c r="QZ58" s="14"/>
      <c r="RA58" s="14"/>
      <c r="RB58" s="14"/>
      <c r="RC58" s="14"/>
      <c r="RD58" s="14"/>
      <c r="RE58" s="14"/>
      <c r="RF58" s="14"/>
      <c r="RG58" s="14"/>
      <c r="RH58" s="14"/>
      <c r="RI58" s="13">
        <v>0</v>
      </c>
      <c r="RJ58" s="14"/>
      <c r="RK58" s="11">
        <v>0</v>
      </c>
      <c r="RL58" s="11">
        <v>0</v>
      </c>
      <c r="RN58" s="122"/>
      <c r="RO58" s="122"/>
    </row>
    <row r="59" spans="1:483" s="2" customFormat="1" ht="19.5" customHeight="1">
      <c r="A59" s="31">
        <v>37</v>
      </c>
      <c r="B59" s="30" t="s">
        <v>37</v>
      </c>
      <c r="C59" s="13">
        <v>0</v>
      </c>
      <c r="D59" s="14"/>
      <c r="E59" s="13">
        <v>0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3">
        <v>0</v>
      </c>
      <c r="X59" s="14"/>
      <c r="Y59" s="14"/>
      <c r="Z59" s="13">
        <v>0</v>
      </c>
      <c r="AA59" s="14"/>
      <c r="AB59" s="14"/>
      <c r="AC59" s="14"/>
      <c r="AD59" s="14"/>
      <c r="AE59" s="14"/>
      <c r="AF59" s="14"/>
      <c r="AG59" s="13">
        <v>0</v>
      </c>
      <c r="AH59" s="14"/>
      <c r="AI59" s="14"/>
      <c r="AJ59" s="14"/>
      <c r="AK59" s="14"/>
      <c r="AL59" s="14"/>
      <c r="AM59" s="14"/>
      <c r="AN59" s="13">
        <v>0</v>
      </c>
      <c r="AO59" s="14"/>
      <c r="AP59" s="14"/>
      <c r="AQ59" s="14"/>
      <c r="AR59" s="14"/>
      <c r="AS59" s="13">
        <v>0</v>
      </c>
      <c r="AT59" s="14"/>
      <c r="AU59" s="13">
        <v>0</v>
      </c>
      <c r="AV59" s="14"/>
      <c r="AW59" s="14"/>
      <c r="AX59" s="14"/>
      <c r="AY59" s="13">
        <v>0</v>
      </c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3">
        <v>0</v>
      </c>
      <c r="BL59" s="14"/>
      <c r="BM59" s="14"/>
      <c r="BN59" s="14"/>
      <c r="BO59" s="14"/>
      <c r="BP59" s="14"/>
      <c r="BQ59" s="14"/>
      <c r="BR59" s="14"/>
      <c r="BS59" s="13">
        <v>0</v>
      </c>
      <c r="BT59" s="14"/>
      <c r="BU59" s="14"/>
      <c r="BV59" s="14"/>
      <c r="BW59" s="14"/>
      <c r="BX59" s="13">
        <v>0</v>
      </c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3">
        <v>0</v>
      </c>
      <c r="CS59" s="14"/>
      <c r="CT59" s="14"/>
      <c r="CU59" s="14"/>
      <c r="CV59" s="14"/>
      <c r="CW59" s="14"/>
      <c r="CX59" s="14"/>
      <c r="CY59" s="14"/>
      <c r="CZ59" s="14"/>
      <c r="DA59" s="14"/>
      <c r="DB59" s="13">
        <v>0</v>
      </c>
      <c r="DC59" s="14"/>
      <c r="DD59" s="14"/>
      <c r="DE59" s="14"/>
      <c r="DF59" s="14"/>
      <c r="DG59" s="13">
        <v>0</v>
      </c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3">
        <v>0</v>
      </c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3">
        <v>0</v>
      </c>
      <c r="EO59" s="14"/>
      <c r="EP59" s="14"/>
      <c r="EQ59" s="14"/>
      <c r="ER59" s="14"/>
      <c r="ES59" s="14"/>
      <c r="ET59" s="14"/>
      <c r="EU59" s="14"/>
      <c r="EV59" s="13">
        <v>0</v>
      </c>
      <c r="EW59" s="14"/>
      <c r="EX59" s="14"/>
      <c r="EY59" s="14"/>
      <c r="EZ59" s="13">
        <v>0</v>
      </c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3">
        <v>0</v>
      </c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3">
        <v>0</v>
      </c>
      <c r="IN59" s="14"/>
      <c r="IO59" s="14"/>
      <c r="IP59" s="14"/>
      <c r="IQ59" s="14"/>
      <c r="IR59" s="14"/>
      <c r="IS59" s="14"/>
      <c r="IT59" s="14"/>
      <c r="IU59" s="14"/>
      <c r="IV59" s="14"/>
      <c r="IW59" s="13">
        <v>0</v>
      </c>
      <c r="IX59" s="14"/>
      <c r="IY59" s="14"/>
      <c r="IZ59" s="14"/>
      <c r="JA59" s="14"/>
      <c r="JB59" s="13">
        <v>0</v>
      </c>
      <c r="JC59" s="14"/>
      <c r="JD59" s="14"/>
      <c r="JE59" s="14"/>
      <c r="JF59" s="14"/>
      <c r="JG59" s="14"/>
      <c r="JH59" s="14"/>
      <c r="JI59" s="13">
        <v>0</v>
      </c>
      <c r="JJ59" s="14"/>
      <c r="JK59" s="14"/>
      <c r="JL59" s="14"/>
      <c r="JM59" s="14"/>
      <c r="JN59" s="13">
        <v>0</v>
      </c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3">
        <v>0</v>
      </c>
      <c r="KB59" s="14"/>
      <c r="KC59" s="13">
        <v>0</v>
      </c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3">
        <v>0</v>
      </c>
      <c r="KS59" s="14"/>
      <c r="KT59" s="14"/>
      <c r="KU59" s="14"/>
      <c r="KV59" s="14"/>
      <c r="KW59" s="14"/>
      <c r="KX59" s="13">
        <v>0</v>
      </c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3">
        <v>0</v>
      </c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3">
        <v>0</v>
      </c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3">
        <v>0</v>
      </c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3">
        <v>0</v>
      </c>
      <c r="NS59" s="14"/>
      <c r="NT59" s="14"/>
      <c r="NU59" s="14"/>
      <c r="NV59" s="14"/>
      <c r="NW59" s="14"/>
      <c r="NX59" s="14"/>
      <c r="NY59" s="14"/>
      <c r="NZ59" s="14"/>
      <c r="OA59" s="13">
        <v>0</v>
      </c>
      <c r="OB59" s="14"/>
      <c r="OC59" s="14"/>
      <c r="OD59" s="14"/>
      <c r="OE59" s="14"/>
      <c r="OF59" s="14"/>
      <c r="OG59" s="13">
        <v>0</v>
      </c>
      <c r="OH59" s="14"/>
      <c r="OI59" s="14"/>
      <c r="OJ59" s="14"/>
      <c r="OK59" s="14"/>
      <c r="OL59" s="14"/>
      <c r="OM59" s="14"/>
      <c r="ON59" s="14"/>
      <c r="OO59" s="14"/>
      <c r="OP59" s="14"/>
      <c r="OQ59" s="13">
        <v>0</v>
      </c>
      <c r="OR59" s="14"/>
      <c r="OS59" s="14"/>
      <c r="OT59" s="14"/>
      <c r="OU59" s="14"/>
      <c r="OV59" s="14"/>
      <c r="OW59" s="14"/>
      <c r="OX59" s="14"/>
      <c r="OY59" s="14"/>
      <c r="OZ59" s="14"/>
      <c r="PA59" s="14"/>
      <c r="PB59" s="14"/>
      <c r="PC59" s="14"/>
      <c r="PD59" s="14"/>
      <c r="PE59" s="14"/>
      <c r="PF59" s="14"/>
      <c r="PG59" s="14"/>
      <c r="PH59" s="14"/>
      <c r="PI59" s="14"/>
      <c r="PJ59" s="14"/>
      <c r="PK59" s="14"/>
      <c r="PL59" s="14"/>
      <c r="PM59" s="14"/>
      <c r="PN59" s="14"/>
      <c r="PO59" s="14"/>
      <c r="PP59" s="14"/>
      <c r="PQ59" s="14"/>
      <c r="PR59" s="14"/>
      <c r="PS59" s="14"/>
      <c r="PT59" s="14"/>
      <c r="PU59" s="14"/>
      <c r="PV59" s="14"/>
      <c r="PW59" s="14"/>
      <c r="PX59" s="14"/>
      <c r="PY59" s="14"/>
      <c r="PZ59" s="14"/>
      <c r="QA59" s="14"/>
      <c r="QB59" s="14"/>
      <c r="QC59" s="14"/>
      <c r="QD59" s="14"/>
      <c r="QE59" s="14"/>
      <c r="QF59" s="14"/>
      <c r="QG59" s="14"/>
      <c r="QH59" s="13">
        <v>0</v>
      </c>
      <c r="QI59" s="14"/>
      <c r="QJ59" s="14"/>
      <c r="QK59" s="14"/>
      <c r="QL59" s="14"/>
      <c r="QM59" s="14"/>
      <c r="QN59" s="14"/>
      <c r="QO59" s="14"/>
      <c r="QP59" s="14"/>
      <c r="QQ59" s="14"/>
      <c r="QR59" s="14"/>
      <c r="QS59" s="14"/>
      <c r="QT59" s="14"/>
      <c r="QU59" s="14"/>
      <c r="QV59" s="14"/>
      <c r="QW59" s="14"/>
      <c r="QX59" s="14"/>
      <c r="QY59" s="14"/>
      <c r="QZ59" s="14"/>
      <c r="RA59" s="14"/>
      <c r="RB59" s="14"/>
      <c r="RC59" s="14"/>
      <c r="RD59" s="14"/>
      <c r="RE59" s="14"/>
      <c r="RF59" s="14"/>
      <c r="RG59" s="14"/>
      <c r="RH59" s="14"/>
      <c r="RI59" s="13">
        <v>0</v>
      </c>
      <c r="RJ59" s="14"/>
      <c r="RK59" s="11">
        <v>0</v>
      </c>
      <c r="RL59" s="11">
        <v>0</v>
      </c>
      <c r="RN59" s="122"/>
      <c r="RO59" s="122"/>
    </row>
    <row r="60" spans="1:483" s="2" customFormat="1" ht="25.5" customHeight="1">
      <c r="A60" s="31">
        <v>38</v>
      </c>
      <c r="B60" s="30" t="s">
        <v>36</v>
      </c>
      <c r="C60" s="13">
        <v>0</v>
      </c>
      <c r="D60" s="14"/>
      <c r="E60" s="13">
        <v>0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3">
        <v>0</v>
      </c>
      <c r="X60" s="14"/>
      <c r="Y60" s="14"/>
      <c r="Z60" s="13">
        <v>0</v>
      </c>
      <c r="AA60" s="14"/>
      <c r="AB60" s="14"/>
      <c r="AC60" s="14"/>
      <c r="AD60" s="14"/>
      <c r="AE60" s="14"/>
      <c r="AF60" s="14"/>
      <c r="AG60" s="13">
        <v>0</v>
      </c>
      <c r="AH60" s="14"/>
      <c r="AI60" s="14"/>
      <c r="AJ60" s="14"/>
      <c r="AK60" s="14"/>
      <c r="AL60" s="14"/>
      <c r="AM60" s="14"/>
      <c r="AN60" s="13">
        <v>0</v>
      </c>
      <c r="AO60" s="14"/>
      <c r="AP60" s="14"/>
      <c r="AQ60" s="14"/>
      <c r="AR60" s="14"/>
      <c r="AS60" s="13">
        <v>0</v>
      </c>
      <c r="AT60" s="14"/>
      <c r="AU60" s="13">
        <v>0</v>
      </c>
      <c r="AV60" s="14"/>
      <c r="AW60" s="14"/>
      <c r="AX60" s="14"/>
      <c r="AY60" s="13">
        <v>0</v>
      </c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3">
        <v>0</v>
      </c>
      <c r="BL60" s="14"/>
      <c r="BM60" s="14"/>
      <c r="BN60" s="14"/>
      <c r="BO60" s="14"/>
      <c r="BP60" s="14"/>
      <c r="BQ60" s="14"/>
      <c r="BR60" s="14"/>
      <c r="BS60" s="13">
        <v>0</v>
      </c>
      <c r="BT60" s="14"/>
      <c r="BU60" s="14"/>
      <c r="BV60" s="14"/>
      <c r="BW60" s="14"/>
      <c r="BX60" s="13">
        <v>0</v>
      </c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3">
        <v>0</v>
      </c>
      <c r="CS60" s="14"/>
      <c r="CT60" s="14"/>
      <c r="CU60" s="14"/>
      <c r="CV60" s="14"/>
      <c r="CW60" s="14"/>
      <c r="CX60" s="14"/>
      <c r="CY60" s="14"/>
      <c r="CZ60" s="14"/>
      <c r="DA60" s="14"/>
      <c r="DB60" s="13">
        <v>0</v>
      </c>
      <c r="DC60" s="14"/>
      <c r="DD60" s="14"/>
      <c r="DE60" s="14"/>
      <c r="DF60" s="14"/>
      <c r="DG60" s="13">
        <v>0</v>
      </c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3">
        <v>0</v>
      </c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3">
        <v>0</v>
      </c>
      <c r="EO60" s="14"/>
      <c r="EP60" s="14"/>
      <c r="EQ60" s="14"/>
      <c r="ER60" s="14"/>
      <c r="ES60" s="14"/>
      <c r="ET60" s="14"/>
      <c r="EU60" s="14"/>
      <c r="EV60" s="13">
        <v>0</v>
      </c>
      <c r="EW60" s="14"/>
      <c r="EX60" s="14"/>
      <c r="EY60" s="14"/>
      <c r="EZ60" s="13">
        <v>0</v>
      </c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3">
        <v>0</v>
      </c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3">
        <v>0</v>
      </c>
      <c r="IN60" s="14"/>
      <c r="IO60" s="14"/>
      <c r="IP60" s="14"/>
      <c r="IQ60" s="14"/>
      <c r="IR60" s="14"/>
      <c r="IS60" s="14"/>
      <c r="IT60" s="14"/>
      <c r="IU60" s="14"/>
      <c r="IV60" s="14"/>
      <c r="IW60" s="13">
        <v>0</v>
      </c>
      <c r="IX60" s="14"/>
      <c r="IY60" s="14"/>
      <c r="IZ60" s="14"/>
      <c r="JA60" s="14"/>
      <c r="JB60" s="13">
        <v>0</v>
      </c>
      <c r="JC60" s="14"/>
      <c r="JD60" s="14"/>
      <c r="JE60" s="14"/>
      <c r="JF60" s="14"/>
      <c r="JG60" s="14"/>
      <c r="JH60" s="14"/>
      <c r="JI60" s="13">
        <v>0</v>
      </c>
      <c r="JJ60" s="14"/>
      <c r="JK60" s="14"/>
      <c r="JL60" s="14"/>
      <c r="JM60" s="14"/>
      <c r="JN60" s="13">
        <v>0</v>
      </c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3">
        <v>0</v>
      </c>
      <c r="KB60" s="14"/>
      <c r="KC60" s="13">
        <v>0</v>
      </c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3">
        <v>0</v>
      </c>
      <c r="KS60" s="14"/>
      <c r="KT60" s="14"/>
      <c r="KU60" s="14"/>
      <c r="KV60" s="14"/>
      <c r="KW60" s="14"/>
      <c r="KX60" s="13">
        <v>0</v>
      </c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3">
        <v>0</v>
      </c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3">
        <v>0</v>
      </c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3">
        <v>0</v>
      </c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3">
        <v>0</v>
      </c>
      <c r="NS60" s="14"/>
      <c r="NT60" s="14"/>
      <c r="NU60" s="14"/>
      <c r="NV60" s="14"/>
      <c r="NW60" s="14"/>
      <c r="NX60" s="14"/>
      <c r="NY60" s="14"/>
      <c r="NZ60" s="14"/>
      <c r="OA60" s="13">
        <v>0</v>
      </c>
      <c r="OB60" s="14"/>
      <c r="OC60" s="14"/>
      <c r="OD60" s="14"/>
      <c r="OE60" s="14"/>
      <c r="OF60" s="14"/>
      <c r="OG60" s="13">
        <v>0</v>
      </c>
      <c r="OH60" s="14"/>
      <c r="OI60" s="14"/>
      <c r="OJ60" s="14"/>
      <c r="OK60" s="14"/>
      <c r="OL60" s="14"/>
      <c r="OM60" s="14"/>
      <c r="ON60" s="14"/>
      <c r="OO60" s="14"/>
      <c r="OP60" s="14"/>
      <c r="OQ60" s="13">
        <v>0</v>
      </c>
      <c r="OR60" s="14"/>
      <c r="OS60" s="14"/>
      <c r="OT60" s="14"/>
      <c r="OU60" s="14"/>
      <c r="OV60" s="14"/>
      <c r="OW60" s="14"/>
      <c r="OX60" s="14"/>
      <c r="OY60" s="14"/>
      <c r="OZ60" s="14"/>
      <c r="PA60" s="14"/>
      <c r="PB60" s="14"/>
      <c r="PC60" s="14"/>
      <c r="PD60" s="14"/>
      <c r="PE60" s="14"/>
      <c r="PF60" s="14"/>
      <c r="PG60" s="14"/>
      <c r="PH60" s="14"/>
      <c r="PI60" s="14"/>
      <c r="PJ60" s="14"/>
      <c r="PK60" s="14"/>
      <c r="PL60" s="14"/>
      <c r="PM60" s="14"/>
      <c r="PN60" s="14"/>
      <c r="PO60" s="14"/>
      <c r="PP60" s="14"/>
      <c r="PQ60" s="14"/>
      <c r="PR60" s="14"/>
      <c r="PS60" s="14"/>
      <c r="PT60" s="14"/>
      <c r="PU60" s="14"/>
      <c r="PV60" s="14"/>
      <c r="PW60" s="14"/>
      <c r="PX60" s="14"/>
      <c r="PY60" s="14"/>
      <c r="PZ60" s="14"/>
      <c r="QA60" s="14"/>
      <c r="QB60" s="14"/>
      <c r="QC60" s="14"/>
      <c r="QD60" s="14"/>
      <c r="QE60" s="14"/>
      <c r="QF60" s="14"/>
      <c r="QG60" s="14"/>
      <c r="QH60" s="13">
        <v>0</v>
      </c>
      <c r="QI60" s="14"/>
      <c r="QJ60" s="14"/>
      <c r="QK60" s="14"/>
      <c r="QL60" s="14"/>
      <c r="QM60" s="14"/>
      <c r="QN60" s="14"/>
      <c r="QO60" s="14"/>
      <c r="QP60" s="14"/>
      <c r="QQ60" s="14"/>
      <c r="QR60" s="14"/>
      <c r="QS60" s="14"/>
      <c r="QT60" s="14"/>
      <c r="QU60" s="14"/>
      <c r="QV60" s="14"/>
      <c r="QW60" s="14"/>
      <c r="QX60" s="14"/>
      <c r="QY60" s="14"/>
      <c r="QZ60" s="14"/>
      <c r="RA60" s="14"/>
      <c r="RB60" s="14"/>
      <c r="RC60" s="14"/>
      <c r="RD60" s="14"/>
      <c r="RE60" s="14"/>
      <c r="RF60" s="14"/>
      <c r="RG60" s="14"/>
      <c r="RH60" s="14"/>
      <c r="RI60" s="13">
        <v>0</v>
      </c>
      <c r="RJ60" s="14"/>
      <c r="RK60" s="11">
        <v>0</v>
      </c>
      <c r="RL60" s="11">
        <v>0</v>
      </c>
      <c r="RN60" s="122"/>
      <c r="RO60" s="122"/>
    </row>
    <row r="61" spans="1:483" s="2" customFormat="1" ht="19.5" customHeight="1">
      <c r="A61" s="31">
        <v>39</v>
      </c>
      <c r="B61" s="30" t="s">
        <v>35</v>
      </c>
      <c r="C61" s="13">
        <v>0</v>
      </c>
      <c r="D61" s="14"/>
      <c r="E61" s="13">
        <v>0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3">
        <v>0</v>
      </c>
      <c r="X61" s="14"/>
      <c r="Y61" s="14"/>
      <c r="Z61" s="13">
        <v>0</v>
      </c>
      <c r="AA61" s="14"/>
      <c r="AB61" s="14"/>
      <c r="AC61" s="14"/>
      <c r="AD61" s="14"/>
      <c r="AE61" s="14"/>
      <c r="AF61" s="14"/>
      <c r="AG61" s="13">
        <v>0</v>
      </c>
      <c r="AH61" s="14"/>
      <c r="AI61" s="14"/>
      <c r="AJ61" s="14"/>
      <c r="AK61" s="14"/>
      <c r="AL61" s="14"/>
      <c r="AM61" s="14"/>
      <c r="AN61" s="13">
        <v>0</v>
      </c>
      <c r="AO61" s="14"/>
      <c r="AP61" s="14"/>
      <c r="AQ61" s="14"/>
      <c r="AR61" s="14"/>
      <c r="AS61" s="13">
        <v>0</v>
      </c>
      <c r="AT61" s="14"/>
      <c r="AU61" s="13">
        <v>0</v>
      </c>
      <c r="AV61" s="14"/>
      <c r="AW61" s="14"/>
      <c r="AX61" s="14"/>
      <c r="AY61" s="13">
        <v>0</v>
      </c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3">
        <v>0</v>
      </c>
      <c r="BL61" s="14"/>
      <c r="BM61" s="14"/>
      <c r="BN61" s="14"/>
      <c r="BO61" s="14"/>
      <c r="BP61" s="14"/>
      <c r="BQ61" s="14"/>
      <c r="BR61" s="14"/>
      <c r="BS61" s="13">
        <v>0</v>
      </c>
      <c r="BT61" s="14"/>
      <c r="BU61" s="14"/>
      <c r="BV61" s="14"/>
      <c r="BW61" s="14"/>
      <c r="BX61" s="13">
        <v>0</v>
      </c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3">
        <v>0</v>
      </c>
      <c r="CS61" s="14"/>
      <c r="CT61" s="14"/>
      <c r="CU61" s="14"/>
      <c r="CV61" s="14"/>
      <c r="CW61" s="14"/>
      <c r="CX61" s="14"/>
      <c r="CY61" s="14"/>
      <c r="CZ61" s="14"/>
      <c r="DA61" s="14"/>
      <c r="DB61" s="13">
        <v>0</v>
      </c>
      <c r="DC61" s="14"/>
      <c r="DD61" s="14"/>
      <c r="DE61" s="14"/>
      <c r="DF61" s="14"/>
      <c r="DG61" s="13">
        <v>0</v>
      </c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3">
        <v>0</v>
      </c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3">
        <v>0</v>
      </c>
      <c r="EO61" s="14"/>
      <c r="EP61" s="14"/>
      <c r="EQ61" s="14"/>
      <c r="ER61" s="14"/>
      <c r="ES61" s="14"/>
      <c r="ET61" s="14"/>
      <c r="EU61" s="14"/>
      <c r="EV61" s="13">
        <v>0</v>
      </c>
      <c r="EW61" s="14"/>
      <c r="EX61" s="14"/>
      <c r="EY61" s="14"/>
      <c r="EZ61" s="13">
        <v>0</v>
      </c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3">
        <v>0</v>
      </c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3">
        <v>0</v>
      </c>
      <c r="IN61" s="14"/>
      <c r="IO61" s="14"/>
      <c r="IP61" s="14"/>
      <c r="IQ61" s="14"/>
      <c r="IR61" s="14"/>
      <c r="IS61" s="14"/>
      <c r="IT61" s="14"/>
      <c r="IU61" s="14"/>
      <c r="IV61" s="14"/>
      <c r="IW61" s="13">
        <v>0</v>
      </c>
      <c r="IX61" s="14"/>
      <c r="IY61" s="14"/>
      <c r="IZ61" s="14"/>
      <c r="JA61" s="14"/>
      <c r="JB61" s="13">
        <v>0</v>
      </c>
      <c r="JC61" s="14"/>
      <c r="JD61" s="14"/>
      <c r="JE61" s="14"/>
      <c r="JF61" s="14"/>
      <c r="JG61" s="14"/>
      <c r="JH61" s="14"/>
      <c r="JI61" s="13">
        <v>0</v>
      </c>
      <c r="JJ61" s="14"/>
      <c r="JK61" s="14"/>
      <c r="JL61" s="14"/>
      <c r="JM61" s="14"/>
      <c r="JN61" s="13">
        <v>0</v>
      </c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3">
        <v>0</v>
      </c>
      <c r="KB61" s="14"/>
      <c r="KC61" s="13">
        <v>0</v>
      </c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3">
        <v>0</v>
      </c>
      <c r="KS61" s="14"/>
      <c r="KT61" s="14"/>
      <c r="KU61" s="14"/>
      <c r="KV61" s="14"/>
      <c r="KW61" s="14"/>
      <c r="KX61" s="13">
        <v>0</v>
      </c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3">
        <v>0</v>
      </c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3">
        <v>0</v>
      </c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3">
        <v>0</v>
      </c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3">
        <v>0</v>
      </c>
      <c r="NS61" s="14"/>
      <c r="NT61" s="14"/>
      <c r="NU61" s="14"/>
      <c r="NV61" s="14"/>
      <c r="NW61" s="14"/>
      <c r="NX61" s="14"/>
      <c r="NY61" s="14"/>
      <c r="NZ61" s="14"/>
      <c r="OA61" s="13">
        <v>0</v>
      </c>
      <c r="OB61" s="14"/>
      <c r="OC61" s="14"/>
      <c r="OD61" s="14"/>
      <c r="OE61" s="14"/>
      <c r="OF61" s="14"/>
      <c r="OG61" s="13">
        <v>0</v>
      </c>
      <c r="OH61" s="14"/>
      <c r="OI61" s="14"/>
      <c r="OJ61" s="14"/>
      <c r="OK61" s="14"/>
      <c r="OL61" s="14"/>
      <c r="OM61" s="14"/>
      <c r="ON61" s="14"/>
      <c r="OO61" s="14"/>
      <c r="OP61" s="14"/>
      <c r="OQ61" s="13">
        <v>0</v>
      </c>
      <c r="OR61" s="14"/>
      <c r="OS61" s="14"/>
      <c r="OT61" s="14"/>
      <c r="OU61" s="14"/>
      <c r="OV61" s="14"/>
      <c r="OW61" s="14"/>
      <c r="OX61" s="14"/>
      <c r="OY61" s="14"/>
      <c r="OZ61" s="14"/>
      <c r="PA61" s="14"/>
      <c r="PB61" s="14"/>
      <c r="PC61" s="14"/>
      <c r="PD61" s="14"/>
      <c r="PE61" s="14"/>
      <c r="PF61" s="14"/>
      <c r="PG61" s="14"/>
      <c r="PH61" s="14"/>
      <c r="PI61" s="14"/>
      <c r="PJ61" s="14"/>
      <c r="PK61" s="14"/>
      <c r="PL61" s="14"/>
      <c r="PM61" s="14"/>
      <c r="PN61" s="14"/>
      <c r="PO61" s="14"/>
      <c r="PP61" s="14"/>
      <c r="PQ61" s="14"/>
      <c r="PR61" s="14"/>
      <c r="PS61" s="14"/>
      <c r="PT61" s="14"/>
      <c r="PU61" s="14"/>
      <c r="PV61" s="14"/>
      <c r="PW61" s="14"/>
      <c r="PX61" s="14"/>
      <c r="PY61" s="14"/>
      <c r="PZ61" s="14"/>
      <c r="QA61" s="14"/>
      <c r="QB61" s="14"/>
      <c r="QC61" s="14"/>
      <c r="QD61" s="14"/>
      <c r="QE61" s="14"/>
      <c r="QF61" s="14"/>
      <c r="QG61" s="14"/>
      <c r="QH61" s="13">
        <v>0</v>
      </c>
      <c r="QI61" s="14"/>
      <c r="QJ61" s="14"/>
      <c r="QK61" s="14"/>
      <c r="QL61" s="14"/>
      <c r="QM61" s="14"/>
      <c r="QN61" s="14"/>
      <c r="QO61" s="14"/>
      <c r="QP61" s="14"/>
      <c r="QQ61" s="14"/>
      <c r="QR61" s="14"/>
      <c r="QS61" s="14"/>
      <c r="QT61" s="14"/>
      <c r="QU61" s="14"/>
      <c r="QV61" s="14"/>
      <c r="QW61" s="14"/>
      <c r="QX61" s="14"/>
      <c r="QY61" s="14"/>
      <c r="QZ61" s="14"/>
      <c r="RA61" s="14"/>
      <c r="RB61" s="14"/>
      <c r="RC61" s="14"/>
      <c r="RD61" s="14"/>
      <c r="RE61" s="14"/>
      <c r="RF61" s="14"/>
      <c r="RG61" s="14"/>
      <c r="RH61" s="14"/>
      <c r="RI61" s="13">
        <v>0</v>
      </c>
      <c r="RJ61" s="14"/>
      <c r="RK61" s="11">
        <v>0</v>
      </c>
      <c r="RL61" s="11">
        <v>0</v>
      </c>
      <c r="RN61" s="122"/>
      <c r="RO61" s="122"/>
    </row>
    <row r="62" spans="1:483" s="2" customFormat="1" ht="37.5">
      <c r="A62" s="20"/>
      <c r="B62" s="19" t="s">
        <v>34</v>
      </c>
      <c r="C62" s="18">
        <v>0</v>
      </c>
      <c r="D62" s="18">
        <v>0</v>
      </c>
      <c r="E62" s="18">
        <v>-43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-43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-6</v>
      </c>
      <c r="AA62" s="18">
        <v>1</v>
      </c>
      <c r="AB62" s="18">
        <v>2</v>
      </c>
      <c r="AC62" s="18">
        <v>0</v>
      </c>
      <c r="AD62" s="18">
        <v>0</v>
      </c>
      <c r="AE62" s="18">
        <v>-9</v>
      </c>
      <c r="AF62" s="18">
        <v>0</v>
      </c>
      <c r="AG62" s="18">
        <v>1</v>
      </c>
      <c r="AH62" s="18">
        <v>1</v>
      </c>
      <c r="AI62" s="18">
        <v>0</v>
      </c>
      <c r="AJ62" s="18">
        <v>0</v>
      </c>
      <c r="AK62" s="18">
        <v>0</v>
      </c>
      <c r="AL62" s="18">
        <v>0</v>
      </c>
      <c r="AM62" s="18">
        <v>0</v>
      </c>
      <c r="AN62" s="18">
        <v>-6</v>
      </c>
      <c r="AO62" s="18">
        <v>-6</v>
      </c>
      <c r="AP62" s="18">
        <v>0</v>
      </c>
      <c r="AQ62" s="18">
        <v>0</v>
      </c>
      <c r="AR62" s="18">
        <v>0</v>
      </c>
      <c r="AS62" s="18">
        <v>0</v>
      </c>
      <c r="AT62" s="18">
        <v>0</v>
      </c>
      <c r="AU62" s="18">
        <v>0</v>
      </c>
      <c r="AV62" s="18">
        <v>0</v>
      </c>
      <c r="AW62" s="18">
        <v>0</v>
      </c>
      <c r="AX62" s="18">
        <v>0</v>
      </c>
      <c r="AY62" s="18">
        <v>0</v>
      </c>
      <c r="AZ62" s="18">
        <v>0</v>
      </c>
      <c r="BA62" s="18">
        <v>0</v>
      </c>
      <c r="BB62" s="18">
        <v>0</v>
      </c>
      <c r="BC62" s="18">
        <v>0</v>
      </c>
      <c r="BD62" s="18">
        <v>0</v>
      </c>
      <c r="BE62" s="18">
        <v>0</v>
      </c>
      <c r="BF62" s="18">
        <v>0</v>
      </c>
      <c r="BG62" s="18">
        <v>0</v>
      </c>
      <c r="BH62" s="18">
        <v>0</v>
      </c>
      <c r="BI62" s="18">
        <v>0</v>
      </c>
      <c r="BJ62" s="18">
        <v>0</v>
      </c>
      <c r="BK62" s="18">
        <v>0</v>
      </c>
      <c r="BL62" s="18">
        <v>0</v>
      </c>
      <c r="BM62" s="18">
        <v>0</v>
      </c>
      <c r="BN62" s="18">
        <v>0</v>
      </c>
      <c r="BO62" s="18">
        <v>0</v>
      </c>
      <c r="BP62" s="18">
        <v>0</v>
      </c>
      <c r="BQ62" s="18">
        <v>0</v>
      </c>
      <c r="BR62" s="18">
        <v>0</v>
      </c>
      <c r="BS62" s="18">
        <v>0</v>
      </c>
      <c r="BT62" s="18">
        <v>0</v>
      </c>
      <c r="BU62" s="18">
        <v>0</v>
      </c>
      <c r="BV62" s="18">
        <v>0</v>
      </c>
      <c r="BW62" s="18">
        <v>0</v>
      </c>
      <c r="BX62" s="18">
        <v>-379</v>
      </c>
      <c r="BY62" s="18">
        <v>0</v>
      </c>
      <c r="BZ62" s="18">
        <v>0</v>
      </c>
      <c r="CA62" s="18">
        <v>0</v>
      </c>
      <c r="CB62" s="18">
        <v>0</v>
      </c>
      <c r="CC62" s="18">
        <v>0</v>
      </c>
      <c r="CD62" s="18">
        <v>0</v>
      </c>
      <c r="CE62" s="18">
        <v>0</v>
      </c>
      <c r="CF62" s="18">
        <v>0</v>
      </c>
      <c r="CG62" s="18">
        <v>0</v>
      </c>
      <c r="CH62" s="18">
        <v>-121</v>
      </c>
      <c r="CI62" s="18">
        <v>-251</v>
      </c>
      <c r="CJ62" s="18">
        <v>-7</v>
      </c>
      <c r="CK62" s="18">
        <v>0</v>
      </c>
      <c r="CL62" s="18">
        <v>0</v>
      </c>
      <c r="CM62" s="18">
        <v>0</v>
      </c>
      <c r="CN62" s="18">
        <v>0</v>
      </c>
      <c r="CO62" s="18">
        <v>0</v>
      </c>
      <c r="CP62" s="18">
        <v>0</v>
      </c>
      <c r="CQ62" s="18">
        <v>0</v>
      </c>
      <c r="CR62" s="18">
        <v>70</v>
      </c>
      <c r="CS62" s="18">
        <v>67</v>
      </c>
      <c r="CT62" s="18">
        <v>0</v>
      </c>
      <c r="CU62" s="18">
        <v>1</v>
      </c>
      <c r="CV62" s="18">
        <v>0</v>
      </c>
      <c r="CW62" s="18">
        <v>2</v>
      </c>
      <c r="CX62" s="18">
        <v>0</v>
      </c>
      <c r="CY62" s="18">
        <v>0</v>
      </c>
      <c r="CZ62" s="18">
        <v>0</v>
      </c>
      <c r="DA62" s="18">
        <v>0</v>
      </c>
      <c r="DB62" s="18">
        <v>11</v>
      </c>
      <c r="DC62" s="18">
        <v>1</v>
      </c>
      <c r="DD62" s="18">
        <v>10</v>
      </c>
      <c r="DE62" s="18">
        <v>0</v>
      </c>
      <c r="DF62" s="18">
        <v>0</v>
      </c>
      <c r="DG62" s="18">
        <v>273</v>
      </c>
      <c r="DH62" s="18">
        <v>0</v>
      </c>
      <c r="DI62" s="18">
        <v>0</v>
      </c>
      <c r="DJ62" s="18">
        <v>0</v>
      </c>
      <c r="DK62" s="18">
        <v>3</v>
      </c>
      <c r="DL62" s="18">
        <v>0</v>
      </c>
      <c r="DM62" s="18">
        <v>0</v>
      </c>
      <c r="DN62" s="18">
        <v>0</v>
      </c>
      <c r="DO62" s="18">
        <v>0</v>
      </c>
      <c r="DP62" s="18">
        <v>117</v>
      </c>
      <c r="DQ62" s="18">
        <v>1</v>
      </c>
      <c r="DR62" s="18">
        <v>0</v>
      </c>
      <c r="DS62" s="18">
        <v>0</v>
      </c>
      <c r="DT62" s="18">
        <v>239</v>
      </c>
      <c r="DU62" s="18">
        <v>0</v>
      </c>
      <c r="DV62" s="18">
        <v>0</v>
      </c>
      <c r="DW62" s="18">
        <v>-87</v>
      </c>
      <c r="DX62" s="18">
        <v>0</v>
      </c>
      <c r="DY62" s="18">
        <v>0</v>
      </c>
      <c r="DZ62" s="18">
        <v>0</v>
      </c>
      <c r="EA62" s="18">
        <v>28</v>
      </c>
      <c r="EB62" s="18">
        <v>0</v>
      </c>
      <c r="EC62" s="18">
        <v>0</v>
      </c>
      <c r="ED62" s="18">
        <v>28</v>
      </c>
      <c r="EE62" s="18">
        <v>0</v>
      </c>
      <c r="EF62" s="18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8">
        <v>0</v>
      </c>
      <c r="EM62" s="18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8">
        <v>0</v>
      </c>
      <c r="ET62" s="18">
        <v>0</v>
      </c>
      <c r="EU62" s="18">
        <v>0</v>
      </c>
      <c r="EV62" s="18">
        <v>3</v>
      </c>
      <c r="EW62" s="18">
        <v>3</v>
      </c>
      <c r="EX62" s="18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8">
        <v>0</v>
      </c>
      <c r="FE62" s="18">
        <v>0</v>
      </c>
      <c r="FF62" s="18">
        <v>0</v>
      </c>
      <c r="FG62" s="18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8">
        <v>0</v>
      </c>
      <c r="FN62" s="18">
        <v>0</v>
      </c>
      <c r="FO62" s="18">
        <v>0</v>
      </c>
      <c r="FP62" s="18">
        <v>0</v>
      </c>
      <c r="FQ62" s="18">
        <v>0</v>
      </c>
      <c r="FR62" s="18">
        <v>0</v>
      </c>
      <c r="FS62" s="18">
        <v>0</v>
      </c>
      <c r="FT62" s="18">
        <v>0</v>
      </c>
      <c r="FU62" s="18">
        <v>0</v>
      </c>
      <c r="FV62" s="18">
        <v>0</v>
      </c>
      <c r="FW62" s="18">
        <v>0</v>
      </c>
      <c r="FX62" s="18">
        <v>0</v>
      </c>
      <c r="FY62" s="18">
        <v>0</v>
      </c>
      <c r="FZ62" s="18">
        <v>0</v>
      </c>
      <c r="GA62" s="18">
        <v>0</v>
      </c>
      <c r="GB62" s="18">
        <v>0</v>
      </c>
      <c r="GC62" s="18">
        <v>0</v>
      </c>
      <c r="GD62" s="18">
        <v>0</v>
      </c>
      <c r="GE62" s="18">
        <v>0</v>
      </c>
      <c r="GF62" s="18">
        <v>0</v>
      </c>
      <c r="GG62" s="18">
        <v>0</v>
      </c>
      <c r="GH62" s="18">
        <v>0</v>
      </c>
      <c r="GI62" s="18">
        <v>0</v>
      </c>
      <c r="GJ62" s="18">
        <v>0</v>
      </c>
      <c r="GK62" s="18">
        <v>0</v>
      </c>
      <c r="GL62" s="18">
        <v>0</v>
      </c>
      <c r="GM62" s="18">
        <v>0</v>
      </c>
      <c r="GN62" s="18">
        <v>0</v>
      </c>
      <c r="GO62" s="18">
        <v>0</v>
      </c>
      <c r="GP62" s="18">
        <v>0</v>
      </c>
      <c r="GQ62" s="18">
        <v>0</v>
      </c>
      <c r="GR62" s="18">
        <v>0</v>
      </c>
      <c r="GS62" s="18">
        <v>0</v>
      </c>
      <c r="GT62" s="18">
        <v>0</v>
      </c>
      <c r="GU62" s="18">
        <v>0</v>
      </c>
      <c r="GV62" s="18">
        <v>0</v>
      </c>
      <c r="GW62" s="18">
        <v>0</v>
      </c>
      <c r="GX62" s="18">
        <v>0</v>
      </c>
      <c r="GY62" s="18">
        <v>0</v>
      </c>
      <c r="GZ62" s="18">
        <v>0</v>
      </c>
      <c r="HA62" s="18">
        <v>0</v>
      </c>
      <c r="HB62" s="18">
        <v>0</v>
      </c>
      <c r="HC62" s="18">
        <v>0</v>
      </c>
      <c r="HD62" s="18">
        <v>0</v>
      </c>
      <c r="HE62" s="18">
        <v>0</v>
      </c>
      <c r="HF62" s="18">
        <v>0</v>
      </c>
      <c r="HG62" s="18">
        <v>0</v>
      </c>
      <c r="HH62" s="18">
        <v>0</v>
      </c>
      <c r="HI62" s="18">
        <v>0</v>
      </c>
      <c r="HJ62" s="18">
        <v>0</v>
      </c>
      <c r="HK62" s="18">
        <v>0</v>
      </c>
      <c r="HL62" s="18">
        <v>0</v>
      </c>
      <c r="HM62" s="18">
        <v>0</v>
      </c>
      <c r="HN62" s="18">
        <v>0</v>
      </c>
      <c r="HO62" s="18">
        <v>0</v>
      </c>
      <c r="HP62" s="18">
        <v>0</v>
      </c>
      <c r="HQ62" s="18">
        <v>0</v>
      </c>
      <c r="HR62" s="18">
        <v>0</v>
      </c>
      <c r="HS62" s="18">
        <v>0</v>
      </c>
      <c r="HT62" s="18">
        <v>0</v>
      </c>
      <c r="HU62" s="18">
        <v>0</v>
      </c>
      <c r="HV62" s="18">
        <v>0</v>
      </c>
      <c r="HW62" s="18">
        <v>0</v>
      </c>
      <c r="HX62" s="18">
        <v>0</v>
      </c>
      <c r="HY62" s="18">
        <v>0</v>
      </c>
      <c r="HZ62" s="18">
        <v>0</v>
      </c>
      <c r="IA62" s="18">
        <v>0</v>
      </c>
      <c r="IB62" s="18">
        <v>0</v>
      </c>
      <c r="IC62" s="18">
        <v>0</v>
      </c>
      <c r="ID62" s="18">
        <v>0</v>
      </c>
      <c r="IE62" s="18">
        <v>0</v>
      </c>
      <c r="IF62" s="18">
        <v>0</v>
      </c>
      <c r="IG62" s="18">
        <v>0</v>
      </c>
      <c r="IH62" s="18">
        <v>0</v>
      </c>
      <c r="II62" s="18">
        <v>0</v>
      </c>
      <c r="IJ62" s="18">
        <v>0</v>
      </c>
      <c r="IK62" s="18">
        <v>0</v>
      </c>
      <c r="IL62" s="18">
        <v>0</v>
      </c>
      <c r="IM62" s="18">
        <v>6</v>
      </c>
      <c r="IN62" s="18">
        <v>0</v>
      </c>
      <c r="IO62" s="18">
        <v>0</v>
      </c>
      <c r="IP62" s="18">
        <v>0</v>
      </c>
      <c r="IQ62" s="18">
        <v>0</v>
      </c>
      <c r="IR62" s="18">
        <v>0</v>
      </c>
      <c r="IS62" s="18">
        <v>0</v>
      </c>
      <c r="IT62" s="18">
        <v>6</v>
      </c>
      <c r="IU62" s="18">
        <v>0</v>
      </c>
      <c r="IV62" s="18">
        <v>0</v>
      </c>
      <c r="IW62" s="18">
        <v>2</v>
      </c>
      <c r="IX62" s="18">
        <v>0</v>
      </c>
      <c r="IY62" s="18">
        <v>2</v>
      </c>
      <c r="IZ62" s="18">
        <v>0</v>
      </c>
      <c r="JA62" s="18">
        <v>0</v>
      </c>
      <c r="JB62" s="18">
        <v>32</v>
      </c>
      <c r="JC62" s="18">
        <v>0</v>
      </c>
      <c r="JD62" s="18">
        <v>0</v>
      </c>
      <c r="JE62" s="18">
        <v>0</v>
      </c>
      <c r="JF62" s="18">
        <v>20</v>
      </c>
      <c r="JG62" s="18">
        <v>13</v>
      </c>
      <c r="JH62" s="18">
        <v>-1</v>
      </c>
      <c r="JI62" s="18">
        <v>3</v>
      </c>
      <c r="JJ62" s="18">
        <v>0</v>
      </c>
      <c r="JK62" s="18">
        <v>3</v>
      </c>
      <c r="JL62" s="18">
        <v>0</v>
      </c>
      <c r="JM62" s="18">
        <v>0</v>
      </c>
      <c r="JN62" s="18">
        <v>-29</v>
      </c>
      <c r="JO62" s="18">
        <v>-16</v>
      </c>
      <c r="JP62" s="18">
        <v>0</v>
      </c>
      <c r="JQ62" s="18">
        <v>-13</v>
      </c>
      <c r="JR62" s="18">
        <v>0</v>
      </c>
      <c r="JS62" s="18">
        <v>0</v>
      </c>
      <c r="JT62" s="18">
        <v>0</v>
      </c>
      <c r="JU62" s="18">
        <v>0</v>
      </c>
      <c r="JV62" s="18">
        <v>0</v>
      </c>
      <c r="JW62" s="18">
        <v>0</v>
      </c>
      <c r="JX62" s="18">
        <v>0</v>
      </c>
      <c r="JY62" s="18">
        <v>0</v>
      </c>
      <c r="JZ62" s="18">
        <v>0</v>
      </c>
      <c r="KA62" s="18">
        <v>0</v>
      </c>
      <c r="KB62" s="18">
        <v>0</v>
      </c>
      <c r="KC62" s="18">
        <v>-15</v>
      </c>
      <c r="KD62" s="18">
        <v>12</v>
      </c>
      <c r="KE62" s="18">
        <v>0</v>
      </c>
      <c r="KF62" s="18">
        <v>0</v>
      </c>
      <c r="KG62" s="18">
        <v>0</v>
      </c>
      <c r="KH62" s="18">
        <v>-39</v>
      </c>
      <c r="KI62" s="18">
        <v>24</v>
      </c>
      <c r="KJ62" s="18">
        <v>0</v>
      </c>
      <c r="KK62" s="18">
        <v>0</v>
      </c>
      <c r="KL62" s="18">
        <v>0</v>
      </c>
      <c r="KM62" s="18">
        <v>-4</v>
      </c>
      <c r="KN62" s="18">
        <v>-8</v>
      </c>
      <c r="KO62" s="18">
        <v>0</v>
      </c>
      <c r="KP62" s="18">
        <v>0</v>
      </c>
      <c r="KQ62" s="18">
        <v>0</v>
      </c>
      <c r="KR62" s="18">
        <v>3</v>
      </c>
      <c r="KS62" s="18">
        <v>2</v>
      </c>
      <c r="KT62" s="18">
        <v>0</v>
      </c>
      <c r="KU62" s="18">
        <v>1</v>
      </c>
      <c r="KV62" s="18">
        <v>0</v>
      </c>
      <c r="KW62" s="18">
        <v>0</v>
      </c>
      <c r="KX62" s="18">
        <v>-32</v>
      </c>
      <c r="KY62" s="18">
        <v>1</v>
      </c>
      <c r="KZ62" s="18">
        <v>0</v>
      </c>
      <c r="LA62" s="18">
        <v>0</v>
      </c>
      <c r="LB62" s="18">
        <v>-11</v>
      </c>
      <c r="LC62" s="18">
        <v>0</v>
      </c>
      <c r="LD62" s="18">
        <v>-11</v>
      </c>
      <c r="LE62" s="18">
        <v>0</v>
      </c>
      <c r="LF62" s="18">
        <v>0</v>
      </c>
      <c r="LG62" s="18">
        <v>0</v>
      </c>
      <c r="LH62" s="18">
        <v>0</v>
      </c>
      <c r="LI62" s="18">
        <v>-11</v>
      </c>
      <c r="LJ62" s="18">
        <v>0</v>
      </c>
      <c r="LK62" s="18">
        <v>0</v>
      </c>
      <c r="LL62" s="18">
        <v>0</v>
      </c>
      <c r="LM62" s="18">
        <v>0</v>
      </c>
      <c r="LN62" s="18">
        <v>0</v>
      </c>
      <c r="LO62" s="18">
        <v>0</v>
      </c>
      <c r="LP62" s="18">
        <v>0</v>
      </c>
      <c r="LQ62" s="18">
        <v>0</v>
      </c>
      <c r="LR62" s="18">
        <v>0</v>
      </c>
      <c r="LS62" s="18">
        <v>0</v>
      </c>
      <c r="LT62" s="18">
        <v>0</v>
      </c>
      <c r="LU62" s="18">
        <v>0</v>
      </c>
      <c r="LV62" s="18">
        <v>0</v>
      </c>
      <c r="LW62" s="18">
        <v>0</v>
      </c>
      <c r="LX62" s="18">
        <v>0</v>
      </c>
      <c r="LY62" s="18">
        <v>0</v>
      </c>
      <c r="LZ62" s="18">
        <v>0</v>
      </c>
      <c r="MA62" s="18">
        <v>0</v>
      </c>
      <c r="MB62" s="18">
        <v>0</v>
      </c>
      <c r="MC62" s="18">
        <v>40</v>
      </c>
      <c r="MD62" s="18">
        <v>0</v>
      </c>
      <c r="ME62" s="18">
        <v>0</v>
      </c>
      <c r="MF62" s="18">
        <v>8</v>
      </c>
      <c r="MG62" s="18">
        <v>0</v>
      </c>
      <c r="MH62" s="18">
        <v>0</v>
      </c>
      <c r="MI62" s="18">
        <v>0</v>
      </c>
      <c r="MJ62" s="18">
        <v>0</v>
      </c>
      <c r="MK62" s="18">
        <v>0</v>
      </c>
      <c r="ML62" s="18">
        <v>0</v>
      </c>
      <c r="MM62" s="18">
        <v>0</v>
      </c>
      <c r="MN62" s="18">
        <v>0</v>
      </c>
      <c r="MO62" s="18">
        <v>32</v>
      </c>
      <c r="MP62" s="18">
        <v>0</v>
      </c>
      <c r="MQ62" s="18">
        <v>0</v>
      </c>
      <c r="MR62" s="18">
        <v>0</v>
      </c>
      <c r="MS62" s="18">
        <v>0</v>
      </c>
      <c r="MT62" s="18">
        <v>0</v>
      </c>
      <c r="MU62" s="18">
        <v>0</v>
      </c>
      <c r="MV62" s="18">
        <v>0</v>
      </c>
      <c r="MW62" s="18">
        <v>-4</v>
      </c>
      <c r="MX62" s="18">
        <v>0</v>
      </c>
      <c r="MY62" s="18">
        <v>0</v>
      </c>
      <c r="MZ62" s="18">
        <v>0</v>
      </c>
      <c r="NA62" s="18">
        <v>0</v>
      </c>
      <c r="NB62" s="18">
        <v>0</v>
      </c>
      <c r="NC62" s="18">
        <v>0</v>
      </c>
      <c r="ND62" s="18">
        <v>0</v>
      </c>
      <c r="NE62" s="18">
        <v>0</v>
      </c>
      <c r="NF62" s="18">
        <v>0</v>
      </c>
      <c r="NG62" s="18">
        <v>0</v>
      </c>
      <c r="NH62" s="18">
        <v>0</v>
      </c>
      <c r="NI62" s="18">
        <v>-3</v>
      </c>
      <c r="NJ62" s="18">
        <v>0</v>
      </c>
      <c r="NK62" s="18">
        <v>-1</v>
      </c>
      <c r="NL62" s="18">
        <v>0</v>
      </c>
      <c r="NM62" s="18">
        <v>0</v>
      </c>
      <c r="NN62" s="18">
        <v>0</v>
      </c>
      <c r="NO62" s="18">
        <v>0</v>
      </c>
      <c r="NP62" s="18">
        <v>0</v>
      </c>
      <c r="NQ62" s="18">
        <v>0</v>
      </c>
      <c r="NR62" s="18">
        <v>0</v>
      </c>
      <c r="NS62" s="18">
        <v>0</v>
      </c>
      <c r="NT62" s="18">
        <v>0</v>
      </c>
      <c r="NU62" s="18">
        <v>0</v>
      </c>
      <c r="NV62" s="18">
        <v>0</v>
      </c>
      <c r="NW62" s="18">
        <v>0</v>
      </c>
      <c r="NX62" s="18">
        <v>0</v>
      </c>
      <c r="NY62" s="18">
        <v>0</v>
      </c>
      <c r="NZ62" s="18">
        <v>0</v>
      </c>
      <c r="OA62" s="18">
        <v>0</v>
      </c>
      <c r="OB62" s="18">
        <v>0</v>
      </c>
      <c r="OC62" s="18">
        <v>0</v>
      </c>
      <c r="OD62" s="18">
        <v>0</v>
      </c>
      <c r="OE62" s="18">
        <v>0</v>
      </c>
      <c r="OF62" s="18">
        <v>0</v>
      </c>
      <c r="OG62" s="18">
        <v>40</v>
      </c>
      <c r="OH62" s="18">
        <v>1</v>
      </c>
      <c r="OI62" s="18">
        <v>39</v>
      </c>
      <c r="OJ62" s="18">
        <v>0</v>
      </c>
      <c r="OK62" s="18">
        <v>0</v>
      </c>
      <c r="OL62" s="18">
        <v>0</v>
      </c>
      <c r="OM62" s="18">
        <v>0</v>
      </c>
      <c r="ON62" s="18">
        <v>0</v>
      </c>
      <c r="OO62" s="18">
        <v>0</v>
      </c>
      <c r="OP62" s="18">
        <v>0</v>
      </c>
      <c r="OQ62" s="18">
        <v>1</v>
      </c>
      <c r="OR62" s="18">
        <v>0</v>
      </c>
      <c r="OS62" s="18">
        <v>1</v>
      </c>
      <c r="OT62" s="18">
        <v>0</v>
      </c>
      <c r="OU62" s="18">
        <v>0</v>
      </c>
      <c r="OV62" s="18">
        <v>0</v>
      </c>
      <c r="OW62" s="18">
        <v>0</v>
      </c>
      <c r="OX62" s="18">
        <v>0</v>
      </c>
      <c r="OY62" s="18">
        <v>0</v>
      </c>
      <c r="OZ62" s="18">
        <v>0</v>
      </c>
      <c r="PA62" s="18">
        <v>0</v>
      </c>
      <c r="PB62" s="18">
        <v>0</v>
      </c>
      <c r="PC62" s="18">
        <v>0</v>
      </c>
      <c r="PD62" s="18">
        <v>0</v>
      </c>
      <c r="PE62" s="18">
        <v>0</v>
      </c>
      <c r="PF62" s="18">
        <v>0</v>
      </c>
      <c r="PG62" s="18">
        <v>0</v>
      </c>
      <c r="PH62" s="18">
        <v>0</v>
      </c>
      <c r="PI62" s="18">
        <v>0</v>
      </c>
      <c r="PJ62" s="18">
        <v>0</v>
      </c>
      <c r="PK62" s="18">
        <v>0</v>
      </c>
      <c r="PL62" s="18">
        <v>0</v>
      </c>
      <c r="PM62" s="18">
        <v>0</v>
      </c>
      <c r="PN62" s="18">
        <v>0</v>
      </c>
      <c r="PO62" s="18">
        <v>0</v>
      </c>
      <c r="PP62" s="18">
        <v>0</v>
      </c>
      <c r="PQ62" s="18">
        <v>0</v>
      </c>
      <c r="PR62" s="18">
        <v>0</v>
      </c>
      <c r="PS62" s="18">
        <v>0</v>
      </c>
      <c r="PT62" s="18">
        <v>0</v>
      </c>
      <c r="PU62" s="18">
        <v>0</v>
      </c>
      <c r="PV62" s="18">
        <v>0</v>
      </c>
      <c r="PW62" s="18">
        <v>0</v>
      </c>
      <c r="PX62" s="18">
        <v>0</v>
      </c>
      <c r="PY62" s="18">
        <v>0</v>
      </c>
      <c r="PZ62" s="18">
        <v>0</v>
      </c>
      <c r="QA62" s="18">
        <v>0</v>
      </c>
      <c r="QB62" s="18">
        <v>0</v>
      </c>
      <c r="QC62" s="18">
        <v>0</v>
      </c>
      <c r="QD62" s="18">
        <v>0</v>
      </c>
      <c r="QE62" s="18">
        <v>0</v>
      </c>
      <c r="QF62" s="18">
        <v>0</v>
      </c>
      <c r="QG62" s="18">
        <v>0</v>
      </c>
      <c r="QH62" s="18">
        <v>0</v>
      </c>
      <c r="QI62" s="18">
        <v>0</v>
      </c>
      <c r="QJ62" s="18">
        <v>0</v>
      </c>
      <c r="QK62" s="18">
        <v>0</v>
      </c>
      <c r="QL62" s="18">
        <v>0</v>
      </c>
      <c r="QM62" s="18">
        <v>0</v>
      </c>
      <c r="QN62" s="18">
        <v>0</v>
      </c>
      <c r="QO62" s="18">
        <v>0</v>
      </c>
      <c r="QP62" s="18">
        <v>0</v>
      </c>
      <c r="QQ62" s="18">
        <v>0</v>
      </c>
      <c r="QR62" s="18">
        <v>0</v>
      </c>
      <c r="QS62" s="18">
        <v>0</v>
      </c>
      <c r="QT62" s="18">
        <v>0</v>
      </c>
      <c r="QU62" s="18">
        <v>0</v>
      </c>
      <c r="QV62" s="18">
        <v>0</v>
      </c>
      <c r="QW62" s="18">
        <v>0</v>
      </c>
      <c r="QX62" s="18">
        <v>0</v>
      </c>
      <c r="QY62" s="18">
        <v>0</v>
      </c>
      <c r="QZ62" s="18">
        <v>0</v>
      </c>
      <c r="RA62" s="18">
        <v>0</v>
      </c>
      <c r="RB62" s="18">
        <v>0</v>
      </c>
      <c r="RC62" s="18">
        <v>0</v>
      </c>
      <c r="RD62" s="18">
        <v>0</v>
      </c>
      <c r="RE62" s="18">
        <v>0</v>
      </c>
      <c r="RF62" s="18">
        <v>0</v>
      </c>
      <c r="RG62" s="18">
        <v>0</v>
      </c>
      <c r="RH62" s="18">
        <v>0</v>
      </c>
      <c r="RI62" s="18">
        <v>0</v>
      </c>
      <c r="RJ62" s="18">
        <v>0</v>
      </c>
      <c r="RK62" s="18">
        <v>-1</v>
      </c>
      <c r="RL62" s="18">
        <v>-1</v>
      </c>
      <c r="RN62" s="122"/>
      <c r="RO62" s="122"/>
    </row>
    <row r="63" spans="1:483" s="2" customFormat="1">
      <c r="A63" s="20"/>
      <c r="B63" s="19" t="s">
        <v>33</v>
      </c>
      <c r="C63" s="18">
        <v>0</v>
      </c>
      <c r="D63" s="18">
        <v>0</v>
      </c>
      <c r="E63" s="18">
        <v>-500</v>
      </c>
      <c r="F63" s="18">
        <v>-254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-43</v>
      </c>
      <c r="P63" s="18">
        <v>0</v>
      </c>
      <c r="Q63" s="18">
        <v>-203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-6</v>
      </c>
      <c r="AA63" s="18">
        <v>1</v>
      </c>
      <c r="AB63" s="18">
        <v>2</v>
      </c>
      <c r="AC63" s="18">
        <v>0</v>
      </c>
      <c r="AD63" s="18">
        <v>0</v>
      </c>
      <c r="AE63" s="18">
        <v>-9</v>
      </c>
      <c r="AF63" s="18">
        <v>0</v>
      </c>
      <c r="AG63" s="18">
        <v>1</v>
      </c>
      <c r="AH63" s="18">
        <v>1</v>
      </c>
      <c r="AI63" s="18">
        <v>0</v>
      </c>
      <c r="AJ63" s="18">
        <v>0</v>
      </c>
      <c r="AK63" s="18">
        <v>0</v>
      </c>
      <c r="AL63" s="18">
        <v>0</v>
      </c>
      <c r="AM63" s="18">
        <v>0</v>
      </c>
      <c r="AN63" s="18">
        <v>-7</v>
      </c>
      <c r="AO63" s="18">
        <v>-7</v>
      </c>
      <c r="AP63" s="18">
        <v>0</v>
      </c>
      <c r="AQ63" s="18">
        <v>0</v>
      </c>
      <c r="AR63" s="18">
        <v>0</v>
      </c>
      <c r="AS63" s="18">
        <v>1</v>
      </c>
      <c r="AT63" s="18">
        <v>1</v>
      </c>
      <c r="AU63" s="18">
        <v>0</v>
      </c>
      <c r="AV63" s="18">
        <v>0</v>
      </c>
      <c r="AW63" s="18">
        <v>0</v>
      </c>
      <c r="AX63" s="18">
        <v>0</v>
      </c>
      <c r="AY63" s="18">
        <v>0</v>
      </c>
      <c r="AZ63" s="18">
        <v>0</v>
      </c>
      <c r="BA63" s="18">
        <v>0</v>
      </c>
      <c r="BB63" s="18">
        <v>0</v>
      </c>
      <c r="BC63" s="18">
        <v>0</v>
      </c>
      <c r="BD63" s="18">
        <v>0</v>
      </c>
      <c r="BE63" s="18">
        <v>0</v>
      </c>
      <c r="BF63" s="18">
        <v>0</v>
      </c>
      <c r="BG63" s="18">
        <v>0</v>
      </c>
      <c r="BH63" s="18">
        <v>0</v>
      </c>
      <c r="BI63" s="18">
        <v>0</v>
      </c>
      <c r="BJ63" s="18">
        <v>0</v>
      </c>
      <c r="BK63" s="18">
        <v>9</v>
      </c>
      <c r="BL63" s="18">
        <v>0</v>
      </c>
      <c r="BM63" s="18">
        <v>0</v>
      </c>
      <c r="BN63" s="18">
        <v>9</v>
      </c>
      <c r="BO63" s="18">
        <v>0</v>
      </c>
      <c r="BP63" s="18">
        <v>0</v>
      </c>
      <c r="BQ63" s="18">
        <v>0</v>
      </c>
      <c r="BR63" s="18">
        <v>0</v>
      </c>
      <c r="BS63" s="18">
        <v>0</v>
      </c>
      <c r="BT63" s="18">
        <v>0</v>
      </c>
      <c r="BU63" s="18">
        <v>0</v>
      </c>
      <c r="BV63" s="18">
        <v>0</v>
      </c>
      <c r="BW63" s="18">
        <v>0</v>
      </c>
      <c r="BX63" s="18">
        <v>-329</v>
      </c>
      <c r="BY63" s="18">
        <v>0</v>
      </c>
      <c r="BZ63" s="18">
        <v>0</v>
      </c>
      <c r="CA63" s="18">
        <v>0</v>
      </c>
      <c r="CB63" s="18">
        <v>0</v>
      </c>
      <c r="CC63" s="18">
        <v>0</v>
      </c>
      <c r="CD63" s="18">
        <v>0</v>
      </c>
      <c r="CE63" s="18">
        <v>0</v>
      </c>
      <c r="CF63" s="18">
        <v>0</v>
      </c>
      <c r="CG63" s="18">
        <v>0</v>
      </c>
      <c r="CH63" s="18">
        <v>-121</v>
      </c>
      <c r="CI63" s="18">
        <v>-201</v>
      </c>
      <c r="CJ63" s="18">
        <v>-7</v>
      </c>
      <c r="CK63" s="18">
        <v>0</v>
      </c>
      <c r="CL63" s="18">
        <v>0</v>
      </c>
      <c r="CM63" s="18">
        <v>0</v>
      </c>
      <c r="CN63" s="18">
        <v>0</v>
      </c>
      <c r="CO63" s="18">
        <v>0</v>
      </c>
      <c r="CP63" s="18">
        <v>0</v>
      </c>
      <c r="CQ63" s="18">
        <v>0</v>
      </c>
      <c r="CR63" s="18">
        <v>-239</v>
      </c>
      <c r="CS63" s="18">
        <v>-83</v>
      </c>
      <c r="CT63" s="18">
        <v>-159</v>
      </c>
      <c r="CU63" s="18">
        <v>1</v>
      </c>
      <c r="CV63" s="18">
        <v>0</v>
      </c>
      <c r="CW63" s="18">
        <v>2</v>
      </c>
      <c r="CX63" s="18">
        <v>0</v>
      </c>
      <c r="CY63" s="18">
        <v>0</v>
      </c>
      <c r="CZ63" s="18">
        <v>0</v>
      </c>
      <c r="DA63" s="18">
        <v>0</v>
      </c>
      <c r="DB63" s="18">
        <v>11</v>
      </c>
      <c r="DC63" s="18">
        <v>1</v>
      </c>
      <c r="DD63" s="18">
        <v>10</v>
      </c>
      <c r="DE63" s="18">
        <v>0</v>
      </c>
      <c r="DF63" s="18">
        <v>0</v>
      </c>
      <c r="DG63" s="18">
        <v>703</v>
      </c>
      <c r="DH63" s="18">
        <v>0</v>
      </c>
      <c r="DI63" s="18">
        <v>0</v>
      </c>
      <c r="DJ63" s="18">
        <v>0</v>
      </c>
      <c r="DK63" s="18">
        <v>3</v>
      </c>
      <c r="DL63" s="18">
        <v>0</v>
      </c>
      <c r="DM63" s="18">
        <v>0</v>
      </c>
      <c r="DN63" s="18">
        <v>0</v>
      </c>
      <c r="DO63" s="18">
        <v>0</v>
      </c>
      <c r="DP63" s="18">
        <v>236</v>
      </c>
      <c r="DQ63" s="18">
        <v>1</v>
      </c>
      <c r="DR63" s="18">
        <v>0</v>
      </c>
      <c r="DS63" s="18">
        <v>0</v>
      </c>
      <c r="DT63" s="18">
        <v>550</v>
      </c>
      <c r="DU63" s="18">
        <v>0</v>
      </c>
      <c r="DV63" s="18">
        <v>0</v>
      </c>
      <c r="DW63" s="18">
        <v>-87</v>
      </c>
      <c r="DX63" s="18">
        <v>0</v>
      </c>
      <c r="DY63" s="18">
        <v>0</v>
      </c>
      <c r="DZ63" s="18">
        <v>0</v>
      </c>
      <c r="EA63" s="18">
        <v>-257</v>
      </c>
      <c r="EB63" s="18">
        <v>0</v>
      </c>
      <c r="EC63" s="18">
        <v>0</v>
      </c>
      <c r="ED63" s="18">
        <v>-256</v>
      </c>
      <c r="EE63" s="18">
        <v>0</v>
      </c>
      <c r="EF63" s="18">
        <v>0</v>
      </c>
      <c r="EG63" s="18">
        <v>0</v>
      </c>
      <c r="EH63" s="18">
        <v>0</v>
      </c>
      <c r="EI63" s="18">
        <v>-1</v>
      </c>
      <c r="EJ63" s="18">
        <v>0</v>
      </c>
      <c r="EK63" s="18">
        <v>0</v>
      </c>
      <c r="EL63" s="18">
        <v>0</v>
      </c>
      <c r="EM63" s="18">
        <v>0</v>
      </c>
      <c r="EN63" s="18">
        <v>-46</v>
      </c>
      <c r="EO63" s="18">
        <v>0</v>
      </c>
      <c r="EP63" s="18">
        <v>0</v>
      </c>
      <c r="EQ63" s="18">
        <v>0</v>
      </c>
      <c r="ER63" s="18">
        <v>-46</v>
      </c>
      <c r="ES63" s="18">
        <v>0</v>
      </c>
      <c r="ET63" s="18">
        <v>0</v>
      </c>
      <c r="EU63" s="18">
        <v>0</v>
      </c>
      <c r="EV63" s="18">
        <v>8</v>
      </c>
      <c r="EW63" s="18">
        <v>5</v>
      </c>
      <c r="EX63" s="18">
        <v>0</v>
      </c>
      <c r="EY63" s="18">
        <v>3</v>
      </c>
      <c r="EZ63" s="18">
        <v>-94</v>
      </c>
      <c r="FA63" s="18">
        <v>-110</v>
      </c>
      <c r="FB63" s="18">
        <v>0</v>
      </c>
      <c r="FC63" s="18">
        <v>0</v>
      </c>
      <c r="FD63" s="18">
        <v>0</v>
      </c>
      <c r="FE63" s="18">
        <v>0</v>
      </c>
      <c r="FF63" s="18">
        <v>-73</v>
      </c>
      <c r="FG63" s="18">
        <v>0</v>
      </c>
      <c r="FH63" s="18">
        <v>-1</v>
      </c>
      <c r="FI63" s="18">
        <v>-111</v>
      </c>
      <c r="FJ63" s="18">
        <v>-45</v>
      </c>
      <c r="FK63" s="18">
        <v>0</v>
      </c>
      <c r="FL63" s="18">
        <v>-5</v>
      </c>
      <c r="FM63" s="18">
        <v>-2</v>
      </c>
      <c r="FN63" s="18">
        <v>-140</v>
      </c>
      <c r="FO63" s="18">
        <v>0</v>
      </c>
      <c r="FP63" s="18">
        <v>1</v>
      </c>
      <c r="FQ63" s="18">
        <v>-4</v>
      </c>
      <c r="FR63" s="18">
        <v>-13</v>
      </c>
      <c r="FS63" s="18">
        <v>0</v>
      </c>
      <c r="FT63" s="18">
        <v>0</v>
      </c>
      <c r="FU63" s="18">
        <v>0</v>
      </c>
      <c r="FV63" s="18">
        <v>0</v>
      </c>
      <c r="FW63" s="18">
        <v>-12</v>
      </c>
      <c r="FX63" s="18">
        <v>0</v>
      </c>
      <c r="FY63" s="18">
        <v>0</v>
      </c>
      <c r="FZ63" s="18">
        <v>0</v>
      </c>
      <c r="GA63" s="18">
        <v>0</v>
      </c>
      <c r="GB63" s="18">
        <v>0</v>
      </c>
      <c r="GC63" s="18">
        <v>0</v>
      </c>
      <c r="GD63" s="18">
        <v>0</v>
      </c>
      <c r="GE63" s="18">
        <v>0</v>
      </c>
      <c r="GF63" s="18">
        <v>-415</v>
      </c>
      <c r="GG63" s="18">
        <v>0</v>
      </c>
      <c r="GH63" s="18">
        <v>0</v>
      </c>
      <c r="GI63" s="18">
        <v>353</v>
      </c>
      <c r="GJ63" s="18">
        <v>130</v>
      </c>
      <c r="GK63" s="18">
        <v>7</v>
      </c>
      <c r="GL63" s="18">
        <v>1</v>
      </c>
      <c r="GM63" s="18">
        <v>47</v>
      </c>
      <c r="GN63" s="18">
        <v>77</v>
      </c>
      <c r="GO63" s="18">
        <v>0</v>
      </c>
      <c r="GP63" s="18">
        <v>20</v>
      </c>
      <c r="GQ63" s="18">
        <v>30</v>
      </c>
      <c r="GR63" s="18">
        <v>10</v>
      </c>
      <c r="GS63" s="18">
        <v>18</v>
      </c>
      <c r="GT63" s="18">
        <v>26</v>
      </c>
      <c r="GU63" s="18">
        <v>7</v>
      </c>
      <c r="GV63" s="18">
        <v>26</v>
      </c>
      <c r="GW63" s="18">
        <v>0</v>
      </c>
      <c r="GX63" s="18">
        <v>0</v>
      </c>
      <c r="GY63" s="18">
        <v>0</v>
      </c>
      <c r="GZ63" s="18">
        <v>0</v>
      </c>
      <c r="HA63" s="18">
        <v>0</v>
      </c>
      <c r="HB63" s="18">
        <v>0</v>
      </c>
      <c r="HC63" s="18">
        <v>0</v>
      </c>
      <c r="HD63" s="18">
        <v>0</v>
      </c>
      <c r="HE63" s="18">
        <v>0</v>
      </c>
      <c r="HF63" s="18">
        <v>-40</v>
      </c>
      <c r="HG63" s="18">
        <v>-26</v>
      </c>
      <c r="HH63" s="18">
        <v>-3</v>
      </c>
      <c r="HI63" s="18">
        <v>-10</v>
      </c>
      <c r="HJ63" s="18">
        <v>6</v>
      </c>
      <c r="HK63" s="18">
        <v>3</v>
      </c>
      <c r="HL63" s="18">
        <v>-10</v>
      </c>
      <c r="HM63" s="18">
        <v>-28</v>
      </c>
      <c r="HN63" s="18">
        <v>0</v>
      </c>
      <c r="HO63" s="18">
        <v>0</v>
      </c>
      <c r="HP63" s="18">
        <v>0</v>
      </c>
      <c r="HQ63" s="18">
        <v>105</v>
      </c>
      <c r="HR63" s="18">
        <v>50</v>
      </c>
      <c r="HS63" s="18">
        <v>0</v>
      </c>
      <c r="HT63" s="18">
        <v>0</v>
      </c>
      <c r="HU63" s="18">
        <v>2</v>
      </c>
      <c r="HV63" s="18">
        <v>29</v>
      </c>
      <c r="HW63" s="18">
        <v>5</v>
      </c>
      <c r="HX63" s="18">
        <v>1</v>
      </c>
      <c r="HY63" s="18">
        <v>0</v>
      </c>
      <c r="HZ63" s="18">
        <v>0</v>
      </c>
      <c r="IA63" s="18">
        <v>0</v>
      </c>
      <c r="IB63" s="18">
        <v>-246</v>
      </c>
      <c r="IC63" s="18">
        <v>0</v>
      </c>
      <c r="ID63" s="18">
        <v>2</v>
      </c>
      <c r="IE63" s="18">
        <v>0</v>
      </c>
      <c r="IF63" s="18">
        <v>1</v>
      </c>
      <c r="IG63" s="18">
        <v>0</v>
      </c>
      <c r="IH63" s="18">
        <v>-249</v>
      </c>
      <c r="II63" s="18">
        <v>0</v>
      </c>
      <c r="IJ63" s="18">
        <v>0</v>
      </c>
      <c r="IK63" s="18">
        <v>0</v>
      </c>
      <c r="IL63" s="18">
        <v>0</v>
      </c>
      <c r="IM63" s="18">
        <v>-45</v>
      </c>
      <c r="IN63" s="18">
        <v>0</v>
      </c>
      <c r="IO63" s="18">
        <v>0</v>
      </c>
      <c r="IP63" s="18">
        <v>0</v>
      </c>
      <c r="IQ63" s="18">
        <v>0</v>
      </c>
      <c r="IR63" s="18">
        <v>0</v>
      </c>
      <c r="IS63" s="18">
        <v>0</v>
      </c>
      <c r="IT63" s="18">
        <v>-45</v>
      </c>
      <c r="IU63" s="18">
        <v>0</v>
      </c>
      <c r="IV63" s="18">
        <v>0</v>
      </c>
      <c r="IW63" s="18">
        <v>-37</v>
      </c>
      <c r="IX63" s="18">
        <v>0</v>
      </c>
      <c r="IY63" s="18">
        <v>-37</v>
      </c>
      <c r="IZ63" s="18">
        <v>0</v>
      </c>
      <c r="JA63" s="18">
        <v>0</v>
      </c>
      <c r="JB63" s="18">
        <v>69</v>
      </c>
      <c r="JC63" s="18">
        <v>0</v>
      </c>
      <c r="JD63" s="18">
        <v>0</v>
      </c>
      <c r="JE63" s="18">
        <v>0</v>
      </c>
      <c r="JF63" s="18">
        <v>57</v>
      </c>
      <c r="JG63" s="18">
        <v>13</v>
      </c>
      <c r="JH63" s="18">
        <v>-1</v>
      </c>
      <c r="JI63" s="18">
        <v>12</v>
      </c>
      <c r="JJ63" s="18">
        <v>0</v>
      </c>
      <c r="JK63" s="18">
        <v>12</v>
      </c>
      <c r="JL63" s="18">
        <v>0</v>
      </c>
      <c r="JM63" s="18">
        <v>0</v>
      </c>
      <c r="JN63" s="18">
        <v>-36</v>
      </c>
      <c r="JO63" s="18">
        <v>-16</v>
      </c>
      <c r="JP63" s="18">
        <v>0</v>
      </c>
      <c r="JQ63" s="18">
        <v>-9</v>
      </c>
      <c r="JR63" s="18">
        <v>0</v>
      </c>
      <c r="JS63" s="18">
        <v>0</v>
      </c>
      <c r="JT63" s="18">
        <v>0</v>
      </c>
      <c r="JU63" s="18">
        <v>0</v>
      </c>
      <c r="JV63" s="18">
        <v>0</v>
      </c>
      <c r="JW63" s="18">
        <v>-9</v>
      </c>
      <c r="JX63" s="18">
        <v>0</v>
      </c>
      <c r="JY63" s="18">
        <v>0</v>
      </c>
      <c r="JZ63" s="18">
        <v>-2</v>
      </c>
      <c r="KA63" s="18">
        <v>2</v>
      </c>
      <c r="KB63" s="18">
        <v>2</v>
      </c>
      <c r="KC63" s="18">
        <v>1440</v>
      </c>
      <c r="KD63" s="18">
        <v>6</v>
      </c>
      <c r="KE63" s="18">
        <v>0</v>
      </c>
      <c r="KF63" s="18">
        <v>0</v>
      </c>
      <c r="KG63" s="18">
        <v>319</v>
      </c>
      <c r="KH63" s="18">
        <v>-39</v>
      </c>
      <c r="KI63" s="18">
        <v>1166</v>
      </c>
      <c r="KJ63" s="18">
        <v>0</v>
      </c>
      <c r="KK63" s="18">
        <v>0</v>
      </c>
      <c r="KL63" s="18">
        <v>0</v>
      </c>
      <c r="KM63" s="18">
        <v>-4</v>
      </c>
      <c r="KN63" s="18">
        <v>-8</v>
      </c>
      <c r="KO63" s="18">
        <v>0</v>
      </c>
      <c r="KP63" s="18">
        <v>0</v>
      </c>
      <c r="KQ63" s="18">
        <v>0</v>
      </c>
      <c r="KR63" s="18">
        <v>5</v>
      </c>
      <c r="KS63" s="18">
        <v>2</v>
      </c>
      <c r="KT63" s="18">
        <v>2</v>
      </c>
      <c r="KU63" s="18">
        <v>1</v>
      </c>
      <c r="KV63" s="18">
        <v>0</v>
      </c>
      <c r="KW63" s="18">
        <v>0</v>
      </c>
      <c r="KX63" s="18">
        <v>80</v>
      </c>
      <c r="KY63" s="18">
        <v>1</v>
      </c>
      <c r="KZ63" s="18">
        <v>0</v>
      </c>
      <c r="LA63" s="18">
        <v>0</v>
      </c>
      <c r="LB63" s="18">
        <v>-11</v>
      </c>
      <c r="LC63" s="18">
        <v>0</v>
      </c>
      <c r="LD63" s="18">
        <v>99</v>
      </c>
      <c r="LE63" s="18">
        <v>0</v>
      </c>
      <c r="LF63" s="18">
        <v>0</v>
      </c>
      <c r="LG63" s="18">
        <v>0</v>
      </c>
      <c r="LH63" s="18">
        <v>2</v>
      </c>
      <c r="LI63" s="18">
        <v>-11</v>
      </c>
      <c r="LJ63" s="18">
        <v>0</v>
      </c>
      <c r="LK63" s="18">
        <v>0</v>
      </c>
      <c r="LL63" s="18">
        <v>290</v>
      </c>
      <c r="LM63" s="18">
        <v>290</v>
      </c>
      <c r="LN63" s="18">
        <v>0</v>
      </c>
      <c r="LO63" s="18">
        <v>0</v>
      </c>
      <c r="LP63" s="18">
        <v>0</v>
      </c>
      <c r="LQ63" s="18">
        <v>0</v>
      </c>
      <c r="LR63" s="18">
        <v>0</v>
      </c>
      <c r="LS63" s="18">
        <v>0</v>
      </c>
      <c r="LT63" s="18">
        <v>0</v>
      </c>
      <c r="LU63" s="18">
        <v>0</v>
      </c>
      <c r="LV63" s="18">
        <v>0</v>
      </c>
      <c r="LW63" s="18">
        <v>0</v>
      </c>
      <c r="LX63" s="18">
        <v>0</v>
      </c>
      <c r="LY63" s="18">
        <v>0</v>
      </c>
      <c r="LZ63" s="18">
        <v>0</v>
      </c>
      <c r="MA63" s="18">
        <v>0</v>
      </c>
      <c r="MB63" s="18">
        <v>0</v>
      </c>
      <c r="MC63" s="18">
        <v>-190</v>
      </c>
      <c r="MD63" s="18">
        <v>0</v>
      </c>
      <c r="ME63" s="18">
        <v>0</v>
      </c>
      <c r="MF63" s="18">
        <v>-122</v>
      </c>
      <c r="MG63" s="18">
        <v>0</v>
      </c>
      <c r="MH63" s="18">
        <v>0</v>
      </c>
      <c r="MI63" s="18">
        <v>0</v>
      </c>
      <c r="MJ63" s="18">
        <v>0</v>
      </c>
      <c r="MK63" s="18">
        <v>0</v>
      </c>
      <c r="ML63" s="18">
        <v>0</v>
      </c>
      <c r="MM63" s="18">
        <v>0</v>
      </c>
      <c r="MN63" s="18">
        <v>0</v>
      </c>
      <c r="MO63" s="18">
        <v>32</v>
      </c>
      <c r="MP63" s="18">
        <v>0</v>
      </c>
      <c r="MQ63" s="18">
        <v>-100</v>
      </c>
      <c r="MR63" s="18">
        <v>0</v>
      </c>
      <c r="MS63" s="18">
        <v>0</v>
      </c>
      <c r="MT63" s="18">
        <v>0</v>
      </c>
      <c r="MU63" s="18">
        <v>0</v>
      </c>
      <c r="MV63" s="18">
        <v>0</v>
      </c>
      <c r="MW63" s="18">
        <v>-810</v>
      </c>
      <c r="MX63" s="18">
        <v>-71</v>
      </c>
      <c r="MY63" s="18">
        <v>-18</v>
      </c>
      <c r="MZ63" s="18">
        <v>-100</v>
      </c>
      <c r="NA63" s="18">
        <v>0</v>
      </c>
      <c r="NB63" s="18">
        <v>0</v>
      </c>
      <c r="NC63" s="18">
        <v>0</v>
      </c>
      <c r="ND63" s="18">
        <v>0</v>
      </c>
      <c r="NE63" s="18">
        <v>0</v>
      </c>
      <c r="NF63" s="18">
        <v>0</v>
      </c>
      <c r="NG63" s="18">
        <v>0</v>
      </c>
      <c r="NH63" s="18">
        <v>-120</v>
      </c>
      <c r="NI63" s="18">
        <v>-83</v>
      </c>
      <c r="NJ63" s="18">
        <v>-30</v>
      </c>
      <c r="NK63" s="18">
        <v>-141</v>
      </c>
      <c r="NL63" s="18">
        <v>0</v>
      </c>
      <c r="NM63" s="18">
        <v>0</v>
      </c>
      <c r="NN63" s="18">
        <v>0</v>
      </c>
      <c r="NO63" s="18">
        <v>0</v>
      </c>
      <c r="NP63" s="18">
        <v>-120</v>
      </c>
      <c r="NQ63" s="18">
        <v>-127</v>
      </c>
      <c r="NR63" s="18">
        <v>2</v>
      </c>
      <c r="NS63" s="18">
        <v>0</v>
      </c>
      <c r="NT63" s="18">
        <v>0</v>
      </c>
      <c r="NU63" s="18">
        <v>2</v>
      </c>
      <c r="NV63" s="18">
        <v>0</v>
      </c>
      <c r="NW63" s="18">
        <v>0</v>
      </c>
      <c r="NX63" s="18">
        <v>0</v>
      </c>
      <c r="NY63" s="18">
        <v>0</v>
      </c>
      <c r="NZ63" s="18">
        <v>0</v>
      </c>
      <c r="OA63" s="18">
        <v>0</v>
      </c>
      <c r="OB63" s="18">
        <v>0</v>
      </c>
      <c r="OC63" s="18">
        <v>0</v>
      </c>
      <c r="OD63" s="18">
        <v>0</v>
      </c>
      <c r="OE63" s="18">
        <v>0</v>
      </c>
      <c r="OF63" s="18">
        <v>0</v>
      </c>
      <c r="OG63" s="18">
        <v>85</v>
      </c>
      <c r="OH63" s="18">
        <v>1</v>
      </c>
      <c r="OI63" s="18">
        <v>80</v>
      </c>
      <c r="OJ63" s="18">
        <v>0</v>
      </c>
      <c r="OK63" s="18">
        <v>0</v>
      </c>
      <c r="OL63" s="18">
        <v>0</v>
      </c>
      <c r="OM63" s="18">
        <v>0</v>
      </c>
      <c r="ON63" s="18">
        <v>4</v>
      </c>
      <c r="OO63" s="18">
        <v>0</v>
      </c>
      <c r="OP63" s="18">
        <v>0</v>
      </c>
      <c r="OQ63" s="18">
        <v>24</v>
      </c>
      <c r="OR63" s="18">
        <v>0</v>
      </c>
      <c r="OS63" s="18">
        <v>24</v>
      </c>
      <c r="OT63" s="18">
        <v>0</v>
      </c>
      <c r="OU63" s="18">
        <v>0</v>
      </c>
      <c r="OV63" s="18">
        <v>0</v>
      </c>
      <c r="OW63" s="18">
        <v>0</v>
      </c>
      <c r="OX63" s="18">
        <v>0</v>
      </c>
      <c r="OY63" s="18">
        <v>0</v>
      </c>
      <c r="OZ63" s="18">
        <v>0</v>
      </c>
      <c r="PA63" s="18">
        <v>0</v>
      </c>
      <c r="PB63" s="18">
        <v>0</v>
      </c>
      <c r="PC63" s="18">
        <v>0</v>
      </c>
      <c r="PD63" s="18">
        <v>0</v>
      </c>
      <c r="PE63" s="18">
        <v>0</v>
      </c>
      <c r="PF63" s="18">
        <v>0</v>
      </c>
      <c r="PG63" s="18">
        <v>0</v>
      </c>
      <c r="PH63" s="18">
        <v>0</v>
      </c>
      <c r="PI63" s="18">
        <v>0</v>
      </c>
      <c r="PJ63" s="18">
        <v>0</v>
      </c>
      <c r="PK63" s="18">
        <v>0</v>
      </c>
      <c r="PL63" s="18">
        <v>0</v>
      </c>
      <c r="PM63" s="18">
        <v>0</v>
      </c>
      <c r="PN63" s="18">
        <v>0</v>
      </c>
      <c r="PO63" s="18">
        <v>0</v>
      </c>
      <c r="PP63" s="18">
        <v>0</v>
      </c>
      <c r="PQ63" s="18">
        <v>0</v>
      </c>
      <c r="PR63" s="18">
        <v>0</v>
      </c>
      <c r="PS63" s="18">
        <v>0</v>
      </c>
      <c r="PT63" s="18">
        <v>0</v>
      </c>
      <c r="PU63" s="18">
        <v>0</v>
      </c>
      <c r="PV63" s="18">
        <v>0</v>
      </c>
      <c r="PW63" s="18">
        <v>0</v>
      </c>
      <c r="PX63" s="18">
        <v>0</v>
      </c>
      <c r="PY63" s="18">
        <v>0</v>
      </c>
      <c r="PZ63" s="18">
        <v>0</v>
      </c>
      <c r="QA63" s="18">
        <v>0</v>
      </c>
      <c r="QB63" s="18">
        <v>0</v>
      </c>
      <c r="QC63" s="18">
        <v>0</v>
      </c>
      <c r="QD63" s="18">
        <v>0</v>
      </c>
      <c r="QE63" s="18">
        <v>0</v>
      </c>
      <c r="QF63" s="18">
        <v>0</v>
      </c>
      <c r="QG63" s="18">
        <v>0</v>
      </c>
      <c r="QH63" s="18">
        <v>0</v>
      </c>
      <c r="QI63" s="18">
        <v>0</v>
      </c>
      <c r="QJ63" s="18">
        <v>0</v>
      </c>
      <c r="QK63" s="18">
        <v>0</v>
      </c>
      <c r="QL63" s="18">
        <v>0</v>
      </c>
      <c r="QM63" s="18">
        <v>0</v>
      </c>
      <c r="QN63" s="18">
        <v>0</v>
      </c>
      <c r="QO63" s="18">
        <v>0</v>
      </c>
      <c r="QP63" s="18">
        <v>0</v>
      </c>
      <c r="QQ63" s="18">
        <v>0</v>
      </c>
      <c r="QR63" s="18">
        <v>0</v>
      </c>
      <c r="QS63" s="18">
        <v>0</v>
      </c>
      <c r="QT63" s="18">
        <v>0</v>
      </c>
      <c r="QU63" s="18">
        <v>0</v>
      </c>
      <c r="QV63" s="18">
        <v>0</v>
      </c>
      <c r="QW63" s="18">
        <v>0</v>
      </c>
      <c r="QX63" s="18">
        <v>0</v>
      </c>
      <c r="QY63" s="18">
        <v>0</v>
      </c>
      <c r="QZ63" s="18">
        <v>0</v>
      </c>
      <c r="RA63" s="18">
        <v>0</v>
      </c>
      <c r="RB63" s="18">
        <v>0</v>
      </c>
      <c r="RC63" s="18">
        <v>0</v>
      </c>
      <c r="RD63" s="18">
        <v>0</v>
      </c>
      <c r="RE63" s="18">
        <v>0</v>
      </c>
      <c r="RF63" s="18">
        <v>0</v>
      </c>
      <c r="RG63" s="18">
        <v>0</v>
      </c>
      <c r="RH63" s="18">
        <v>0</v>
      </c>
      <c r="RI63" s="18">
        <v>0</v>
      </c>
      <c r="RJ63" s="18">
        <v>0</v>
      </c>
      <c r="RK63" s="18">
        <v>-100</v>
      </c>
      <c r="RL63" s="18">
        <v>-100</v>
      </c>
      <c r="RN63" s="122"/>
      <c r="RO63" s="122"/>
    </row>
    <row r="64" spans="1:483" s="2" customFormat="1" ht="22.5" customHeight="1">
      <c r="A64" s="29">
        <v>40</v>
      </c>
      <c r="B64" s="25" t="s">
        <v>1033</v>
      </c>
      <c r="C64" s="13">
        <v>0</v>
      </c>
      <c r="D64" s="14"/>
      <c r="E64" s="13">
        <v>0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3">
        <v>0</v>
      </c>
      <c r="X64" s="14"/>
      <c r="Y64" s="14"/>
      <c r="Z64" s="13">
        <v>0</v>
      </c>
      <c r="AA64" s="14"/>
      <c r="AB64" s="14"/>
      <c r="AC64" s="14"/>
      <c r="AD64" s="14"/>
      <c r="AE64" s="14"/>
      <c r="AF64" s="14"/>
      <c r="AG64" s="13">
        <v>0</v>
      </c>
      <c r="AH64" s="14"/>
      <c r="AI64" s="14"/>
      <c r="AJ64" s="14"/>
      <c r="AK64" s="14"/>
      <c r="AL64" s="14"/>
      <c r="AM64" s="14"/>
      <c r="AN64" s="13">
        <v>0</v>
      </c>
      <c r="AO64" s="14"/>
      <c r="AP64" s="14"/>
      <c r="AQ64" s="14"/>
      <c r="AR64" s="14"/>
      <c r="AS64" s="13">
        <v>0</v>
      </c>
      <c r="AT64" s="14"/>
      <c r="AU64" s="13">
        <v>0</v>
      </c>
      <c r="AV64" s="14"/>
      <c r="AW64" s="14"/>
      <c r="AX64" s="14"/>
      <c r="AY64" s="13">
        <v>0</v>
      </c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3">
        <v>0</v>
      </c>
      <c r="BL64" s="14"/>
      <c r="BM64" s="14"/>
      <c r="BN64" s="14"/>
      <c r="BO64" s="14"/>
      <c r="BP64" s="14"/>
      <c r="BQ64" s="14"/>
      <c r="BR64" s="14"/>
      <c r="BS64" s="13">
        <v>0</v>
      </c>
      <c r="BT64" s="14"/>
      <c r="BU64" s="14"/>
      <c r="BV64" s="14"/>
      <c r="BW64" s="14"/>
      <c r="BX64" s="13">
        <v>0</v>
      </c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3">
        <v>0</v>
      </c>
      <c r="CS64" s="14"/>
      <c r="CT64" s="14"/>
      <c r="CU64" s="14"/>
      <c r="CV64" s="14"/>
      <c r="CW64" s="14"/>
      <c r="CX64" s="14"/>
      <c r="CY64" s="14"/>
      <c r="CZ64" s="14"/>
      <c r="DA64" s="14"/>
      <c r="DB64" s="13">
        <v>0</v>
      </c>
      <c r="DC64" s="14"/>
      <c r="DD64" s="14"/>
      <c r="DE64" s="14"/>
      <c r="DF64" s="14"/>
      <c r="DG64" s="13">
        <v>0</v>
      </c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3">
        <v>0</v>
      </c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3">
        <v>0</v>
      </c>
      <c r="EO64" s="14"/>
      <c r="EP64" s="14"/>
      <c r="EQ64" s="14"/>
      <c r="ER64" s="14"/>
      <c r="ES64" s="14"/>
      <c r="ET64" s="14"/>
      <c r="EU64" s="14"/>
      <c r="EV64" s="13">
        <v>0</v>
      </c>
      <c r="EW64" s="14"/>
      <c r="EX64" s="14"/>
      <c r="EY64" s="14"/>
      <c r="EZ64" s="13">
        <v>0</v>
      </c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3">
        <v>0</v>
      </c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3">
        <v>0</v>
      </c>
      <c r="IN64" s="14"/>
      <c r="IO64" s="14"/>
      <c r="IP64" s="14"/>
      <c r="IQ64" s="14"/>
      <c r="IR64" s="14"/>
      <c r="IS64" s="14"/>
      <c r="IT64" s="14"/>
      <c r="IU64" s="14"/>
      <c r="IV64" s="14"/>
      <c r="IW64" s="13">
        <v>0</v>
      </c>
      <c r="IX64" s="14"/>
      <c r="IY64" s="14"/>
      <c r="IZ64" s="14"/>
      <c r="JA64" s="14"/>
      <c r="JB64" s="13">
        <v>0</v>
      </c>
      <c r="JC64" s="14"/>
      <c r="JD64" s="14"/>
      <c r="JE64" s="14"/>
      <c r="JF64" s="14"/>
      <c r="JG64" s="14"/>
      <c r="JH64" s="14"/>
      <c r="JI64" s="13">
        <v>0</v>
      </c>
      <c r="JJ64" s="14"/>
      <c r="JK64" s="14"/>
      <c r="JL64" s="14"/>
      <c r="JM64" s="14"/>
      <c r="JN64" s="13">
        <v>0</v>
      </c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3">
        <v>0</v>
      </c>
      <c r="KB64" s="14"/>
      <c r="KC64" s="13">
        <v>0</v>
      </c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3">
        <v>0</v>
      </c>
      <c r="KS64" s="14"/>
      <c r="KT64" s="14"/>
      <c r="KU64" s="14"/>
      <c r="KV64" s="14"/>
      <c r="KW64" s="14"/>
      <c r="KX64" s="13">
        <v>0</v>
      </c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3">
        <v>0</v>
      </c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3">
        <v>0</v>
      </c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3">
        <v>0</v>
      </c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3">
        <v>0</v>
      </c>
      <c r="NS64" s="14"/>
      <c r="NT64" s="14"/>
      <c r="NU64" s="14"/>
      <c r="NV64" s="14"/>
      <c r="NW64" s="14"/>
      <c r="NX64" s="14"/>
      <c r="NY64" s="14"/>
      <c r="NZ64" s="14"/>
      <c r="OA64" s="13">
        <v>0</v>
      </c>
      <c r="OB64" s="14"/>
      <c r="OC64" s="14"/>
      <c r="OD64" s="14"/>
      <c r="OE64" s="14"/>
      <c r="OF64" s="14"/>
      <c r="OG64" s="13">
        <v>0</v>
      </c>
      <c r="OH64" s="14"/>
      <c r="OI64" s="14"/>
      <c r="OJ64" s="14"/>
      <c r="OK64" s="14"/>
      <c r="OL64" s="14"/>
      <c r="OM64" s="14"/>
      <c r="ON64" s="14"/>
      <c r="OO64" s="14"/>
      <c r="OP64" s="14"/>
      <c r="OQ64" s="13">
        <v>0</v>
      </c>
      <c r="OR64" s="14"/>
      <c r="OS64" s="14"/>
      <c r="OT64" s="14"/>
      <c r="OU64" s="14"/>
      <c r="OV64" s="14"/>
      <c r="OW64" s="14"/>
      <c r="OX64" s="14"/>
      <c r="OY64" s="14"/>
      <c r="OZ64" s="14"/>
      <c r="PA64" s="14"/>
      <c r="PB64" s="14"/>
      <c r="PC64" s="14"/>
      <c r="PD64" s="14"/>
      <c r="PE64" s="14"/>
      <c r="PF64" s="14"/>
      <c r="PG64" s="14"/>
      <c r="PH64" s="14"/>
      <c r="PI64" s="14"/>
      <c r="PJ64" s="14"/>
      <c r="PK64" s="14"/>
      <c r="PL64" s="14"/>
      <c r="PM64" s="14"/>
      <c r="PN64" s="14"/>
      <c r="PO64" s="14"/>
      <c r="PP64" s="14"/>
      <c r="PQ64" s="14"/>
      <c r="PR64" s="14"/>
      <c r="PS64" s="14"/>
      <c r="PT64" s="14"/>
      <c r="PU64" s="14"/>
      <c r="PV64" s="14"/>
      <c r="PW64" s="14"/>
      <c r="PX64" s="14"/>
      <c r="PY64" s="14"/>
      <c r="PZ64" s="14"/>
      <c r="QA64" s="14"/>
      <c r="QB64" s="14"/>
      <c r="QC64" s="14"/>
      <c r="QD64" s="14"/>
      <c r="QE64" s="14"/>
      <c r="QF64" s="14"/>
      <c r="QG64" s="14"/>
      <c r="QH64" s="13">
        <v>0</v>
      </c>
      <c r="QI64" s="14"/>
      <c r="QJ64" s="14"/>
      <c r="QK64" s="14"/>
      <c r="QL64" s="14"/>
      <c r="QM64" s="14"/>
      <c r="QN64" s="14"/>
      <c r="QO64" s="14"/>
      <c r="QP64" s="14"/>
      <c r="QQ64" s="14"/>
      <c r="QR64" s="14"/>
      <c r="QS64" s="14"/>
      <c r="QT64" s="14"/>
      <c r="QU64" s="14"/>
      <c r="QV64" s="14"/>
      <c r="QW64" s="14"/>
      <c r="QX64" s="14"/>
      <c r="QY64" s="14"/>
      <c r="QZ64" s="14"/>
      <c r="RA64" s="14"/>
      <c r="RB64" s="14"/>
      <c r="RC64" s="14"/>
      <c r="RD64" s="14"/>
      <c r="RE64" s="14"/>
      <c r="RF64" s="14"/>
      <c r="RG64" s="14"/>
      <c r="RH64" s="14"/>
      <c r="RI64" s="13">
        <v>0</v>
      </c>
      <c r="RJ64" s="14"/>
      <c r="RK64" s="11">
        <v>0</v>
      </c>
      <c r="RL64" s="11">
        <v>0</v>
      </c>
      <c r="RN64" s="122"/>
      <c r="RO64" s="122"/>
    </row>
    <row r="65" spans="1:483" ht="37.5">
      <c r="A65" s="20"/>
      <c r="B65" s="19" t="s">
        <v>1034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18">
        <v>0</v>
      </c>
      <c r="AJ65" s="18">
        <v>0</v>
      </c>
      <c r="AK65" s="18">
        <v>0</v>
      </c>
      <c r="AL65" s="18">
        <v>0</v>
      </c>
      <c r="AM65" s="18">
        <v>0</v>
      </c>
      <c r="AN65" s="18">
        <v>0</v>
      </c>
      <c r="AO65" s="18">
        <v>0</v>
      </c>
      <c r="AP65" s="18">
        <v>0</v>
      </c>
      <c r="AQ65" s="18">
        <v>0</v>
      </c>
      <c r="AR65" s="18">
        <v>0</v>
      </c>
      <c r="AS65" s="18">
        <v>0</v>
      </c>
      <c r="AT65" s="18">
        <v>0</v>
      </c>
      <c r="AU65" s="18">
        <v>0</v>
      </c>
      <c r="AV65" s="18">
        <v>0</v>
      </c>
      <c r="AW65" s="18">
        <v>0</v>
      </c>
      <c r="AX65" s="18">
        <v>0</v>
      </c>
      <c r="AY65" s="18">
        <v>0</v>
      </c>
      <c r="AZ65" s="18">
        <v>0</v>
      </c>
      <c r="BA65" s="18">
        <v>0</v>
      </c>
      <c r="BB65" s="18">
        <v>0</v>
      </c>
      <c r="BC65" s="18">
        <v>0</v>
      </c>
      <c r="BD65" s="18">
        <v>0</v>
      </c>
      <c r="BE65" s="18">
        <v>0</v>
      </c>
      <c r="BF65" s="18">
        <v>0</v>
      </c>
      <c r="BG65" s="18">
        <v>0</v>
      </c>
      <c r="BH65" s="18">
        <v>0</v>
      </c>
      <c r="BI65" s="18">
        <v>0</v>
      </c>
      <c r="BJ65" s="18">
        <v>0</v>
      </c>
      <c r="BK65" s="18">
        <v>0</v>
      </c>
      <c r="BL65" s="18">
        <v>0</v>
      </c>
      <c r="BM65" s="18">
        <v>0</v>
      </c>
      <c r="BN65" s="18">
        <v>0</v>
      </c>
      <c r="BO65" s="18">
        <v>0</v>
      </c>
      <c r="BP65" s="18">
        <v>0</v>
      </c>
      <c r="BQ65" s="18">
        <v>0</v>
      </c>
      <c r="BR65" s="18">
        <v>0</v>
      </c>
      <c r="BS65" s="18">
        <v>0</v>
      </c>
      <c r="BT65" s="18">
        <v>0</v>
      </c>
      <c r="BU65" s="18">
        <v>0</v>
      </c>
      <c r="BV65" s="18">
        <v>0</v>
      </c>
      <c r="BW65" s="18">
        <v>0</v>
      </c>
      <c r="BX65" s="18">
        <v>0</v>
      </c>
      <c r="BY65" s="18">
        <v>0</v>
      </c>
      <c r="BZ65" s="18">
        <v>0</v>
      </c>
      <c r="CA65" s="18">
        <v>0</v>
      </c>
      <c r="CB65" s="18">
        <v>0</v>
      </c>
      <c r="CC65" s="18">
        <v>0</v>
      </c>
      <c r="CD65" s="18">
        <v>0</v>
      </c>
      <c r="CE65" s="18">
        <v>0</v>
      </c>
      <c r="CF65" s="18">
        <v>0</v>
      </c>
      <c r="CG65" s="18">
        <v>0</v>
      </c>
      <c r="CH65" s="18">
        <v>0</v>
      </c>
      <c r="CI65" s="18">
        <v>0</v>
      </c>
      <c r="CJ65" s="18">
        <v>0</v>
      </c>
      <c r="CK65" s="18">
        <v>0</v>
      </c>
      <c r="CL65" s="18">
        <v>0</v>
      </c>
      <c r="CM65" s="18">
        <v>0</v>
      </c>
      <c r="CN65" s="18">
        <v>0</v>
      </c>
      <c r="CO65" s="18">
        <v>0</v>
      </c>
      <c r="CP65" s="18">
        <v>0</v>
      </c>
      <c r="CQ65" s="18">
        <v>0</v>
      </c>
      <c r="CR65" s="18">
        <v>0</v>
      </c>
      <c r="CS65" s="18">
        <v>0</v>
      </c>
      <c r="CT65" s="18">
        <v>0</v>
      </c>
      <c r="CU65" s="18">
        <v>0</v>
      </c>
      <c r="CV65" s="18">
        <v>0</v>
      </c>
      <c r="CW65" s="18">
        <v>0</v>
      </c>
      <c r="CX65" s="18">
        <v>0</v>
      </c>
      <c r="CY65" s="18">
        <v>0</v>
      </c>
      <c r="CZ65" s="18">
        <v>0</v>
      </c>
      <c r="DA65" s="18">
        <v>0</v>
      </c>
      <c r="DB65" s="18">
        <v>0</v>
      </c>
      <c r="DC65" s="18">
        <v>0</v>
      </c>
      <c r="DD65" s="18">
        <v>0</v>
      </c>
      <c r="DE65" s="18">
        <v>0</v>
      </c>
      <c r="DF65" s="18">
        <v>0</v>
      </c>
      <c r="DG65" s="18">
        <v>0</v>
      </c>
      <c r="DH65" s="18">
        <v>0</v>
      </c>
      <c r="DI65" s="18">
        <v>0</v>
      </c>
      <c r="DJ65" s="18">
        <v>0</v>
      </c>
      <c r="DK65" s="18">
        <v>0</v>
      </c>
      <c r="DL65" s="18">
        <v>0</v>
      </c>
      <c r="DM65" s="18">
        <v>0</v>
      </c>
      <c r="DN65" s="18">
        <v>0</v>
      </c>
      <c r="DO65" s="18">
        <v>0</v>
      </c>
      <c r="DP65" s="18">
        <v>0</v>
      </c>
      <c r="DQ65" s="18">
        <v>0</v>
      </c>
      <c r="DR65" s="18">
        <v>0</v>
      </c>
      <c r="DS65" s="18">
        <v>0</v>
      </c>
      <c r="DT65" s="18">
        <v>0</v>
      </c>
      <c r="DU65" s="18">
        <v>0</v>
      </c>
      <c r="DV65" s="18">
        <v>0</v>
      </c>
      <c r="DW65" s="18">
        <v>0</v>
      </c>
      <c r="DX65" s="18">
        <v>0</v>
      </c>
      <c r="DY65" s="18">
        <v>0</v>
      </c>
      <c r="DZ65" s="18">
        <v>0</v>
      </c>
      <c r="EA65" s="18">
        <v>0</v>
      </c>
      <c r="EB65" s="18">
        <v>0</v>
      </c>
      <c r="EC65" s="18">
        <v>0</v>
      </c>
      <c r="ED65" s="18">
        <v>0</v>
      </c>
      <c r="EE65" s="18">
        <v>0</v>
      </c>
      <c r="EF65" s="18">
        <v>0</v>
      </c>
      <c r="EG65" s="18">
        <v>0</v>
      </c>
      <c r="EH65" s="18">
        <v>0</v>
      </c>
      <c r="EI65" s="18">
        <v>0</v>
      </c>
      <c r="EJ65" s="18">
        <v>0</v>
      </c>
      <c r="EK65" s="18">
        <v>0</v>
      </c>
      <c r="EL65" s="18">
        <v>0</v>
      </c>
      <c r="EM65" s="18">
        <v>0</v>
      </c>
      <c r="EN65" s="18">
        <v>0</v>
      </c>
      <c r="EO65" s="18">
        <v>0</v>
      </c>
      <c r="EP65" s="18">
        <v>0</v>
      </c>
      <c r="EQ65" s="18">
        <v>0</v>
      </c>
      <c r="ER65" s="18">
        <v>0</v>
      </c>
      <c r="ES65" s="18">
        <v>0</v>
      </c>
      <c r="ET65" s="18">
        <v>0</v>
      </c>
      <c r="EU65" s="18">
        <v>0</v>
      </c>
      <c r="EV65" s="18">
        <v>0</v>
      </c>
      <c r="EW65" s="18">
        <v>0</v>
      </c>
      <c r="EX65" s="18">
        <v>0</v>
      </c>
      <c r="EY65" s="18">
        <v>0</v>
      </c>
      <c r="EZ65" s="18">
        <v>0</v>
      </c>
      <c r="FA65" s="18">
        <v>0</v>
      </c>
      <c r="FB65" s="18">
        <v>0</v>
      </c>
      <c r="FC65" s="18">
        <v>0</v>
      </c>
      <c r="FD65" s="18">
        <v>0</v>
      </c>
      <c r="FE65" s="18">
        <v>0</v>
      </c>
      <c r="FF65" s="18">
        <v>0</v>
      </c>
      <c r="FG65" s="18">
        <v>0</v>
      </c>
      <c r="FH65" s="18">
        <v>0</v>
      </c>
      <c r="FI65" s="18">
        <v>0</v>
      </c>
      <c r="FJ65" s="18">
        <v>0</v>
      </c>
      <c r="FK65" s="18">
        <v>0</v>
      </c>
      <c r="FL65" s="18">
        <v>0</v>
      </c>
      <c r="FM65" s="18">
        <v>0</v>
      </c>
      <c r="FN65" s="18">
        <v>0</v>
      </c>
      <c r="FO65" s="18">
        <v>0</v>
      </c>
      <c r="FP65" s="18">
        <v>0</v>
      </c>
      <c r="FQ65" s="18">
        <v>0</v>
      </c>
      <c r="FR65" s="18">
        <v>0</v>
      </c>
      <c r="FS65" s="18">
        <v>0</v>
      </c>
      <c r="FT65" s="18">
        <v>0</v>
      </c>
      <c r="FU65" s="18">
        <v>0</v>
      </c>
      <c r="FV65" s="18">
        <v>0</v>
      </c>
      <c r="FW65" s="18">
        <v>0</v>
      </c>
      <c r="FX65" s="18">
        <v>0</v>
      </c>
      <c r="FY65" s="18">
        <v>0</v>
      </c>
      <c r="FZ65" s="18">
        <v>0</v>
      </c>
      <c r="GA65" s="18">
        <v>0</v>
      </c>
      <c r="GB65" s="18">
        <v>0</v>
      </c>
      <c r="GC65" s="18">
        <v>0</v>
      </c>
      <c r="GD65" s="18">
        <v>0</v>
      </c>
      <c r="GE65" s="18">
        <v>0</v>
      </c>
      <c r="GF65" s="18">
        <v>0</v>
      </c>
      <c r="GG65" s="18">
        <v>0</v>
      </c>
      <c r="GH65" s="18">
        <v>0</v>
      </c>
      <c r="GI65" s="18">
        <v>0</v>
      </c>
      <c r="GJ65" s="18">
        <v>0</v>
      </c>
      <c r="GK65" s="18">
        <v>0</v>
      </c>
      <c r="GL65" s="18">
        <v>0</v>
      </c>
      <c r="GM65" s="18">
        <v>0</v>
      </c>
      <c r="GN65" s="18">
        <v>0</v>
      </c>
      <c r="GO65" s="18">
        <v>0</v>
      </c>
      <c r="GP65" s="18">
        <v>0</v>
      </c>
      <c r="GQ65" s="18">
        <v>0</v>
      </c>
      <c r="GR65" s="18">
        <v>0</v>
      </c>
      <c r="GS65" s="18">
        <v>0</v>
      </c>
      <c r="GT65" s="18">
        <v>0</v>
      </c>
      <c r="GU65" s="18">
        <v>0</v>
      </c>
      <c r="GV65" s="18">
        <v>0</v>
      </c>
      <c r="GW65" s="18">
        <v>0</v>
      </c>
      <c r="GX65" s="18">
        <v>0</v>
      </c>
      <c r="GY65" s="18">
        <v>0</v>
      </c>
      <c r="GZ65" s="18">
        <v>0</v>
      </c>
      <c r="HA65" s="18">
        <v>0</v>
      </c>
      <c r="HB65" s="18">
        <v>0</v>
      </c>
      <c r="HC65" s="18">
        <v>0</v>
      </c>
      <c r="HD65" s="18">
        <v>0</v>
      </c>
      <c r="HE65" s="18">
        <v>0</v>
      </c>
      <c r="HF65" s="18">
        <v>0</v>
      </c>
      <c r="HG65" s="18">
        <v>0</v>
      </c>
      <c r="HH65" s="18">
        <v>0</v>
      </c>
      <c r="HI65" s="18">
        <v>0</v>
      </c>
      <c r="HJ65" s="18">
        <v>0</v>
      </c>
      <c r="HK65" s="18">
        <v>0</v>
      </c>
      <c r="HL65" s="18">
        <v>0</v>
      </c>
      <c r="HM65" s="18">
        <v>0</v>
      </c>
      <c r="HN65" s="18">
        <v>0</v>
      </c>
      <c r="HO65" s="18">
        <v>0</v>
      </c>
      <c r="HP65" s="18">
        <v>0</v>
      </c>
      <c r="HQ65" s="18">
        <v>0</v>
      </c>
      <c r="HR65" s="18">
        <v>0</v>
      </c>
      <c r="HS65" s="18">
        <v>0</v>
      </c>
      <c r="HT65" s="18">
        <v>0</v>
      </c>
      <c r="HU65" s="18">
        <v>0</v>
      </c>
      <c r="HV65" s="18">
        <v>0</v>
      </c>
      <c r="HW65" s="18">
        <v>0</v>
      </c>
      <c r="HX65" s="18">
        <v>0</v>
      </c>
      <c r="HY65" s="18">
        <v>0</v>
      </c>
      <c r="HZ65" s="18">
        <v>0</v>
      </c>
      <c r="IA65" s="18">
        <v>0</v>
      </c>
      <c r="IB65" s="18">
        <v>0</v>
      </c>
      <c r="IC65" s="18">
        <v>0</v>
      </c>
      <c r="ID65" s="18">
        <v>0</v>
      </c>
      <c r="IE65" s="18">
        <v>0</v>
      </c>
      <c r="IF65" s="18">
        <v>0</v>
      </c>
      <c r="IG65" s="18">
        <v>0</v>
      </c>
      <c r="IH65" s="18">
        <v>0</v>
      </c>
      <c r="II65" s="18">
        <v>0</v>
      </c>
      <c r="IJ65" s="18">
        <v>0</v>
      </c>
      <c r="IK65" s="18">
        <v>0</v>
      </c>
      <c r="IL65" s="18">
        <v>0</v>
      </c>
      <c r="IM65" s="18">
        <v>0</v>
      </c>
      <c r="IN65" s="18">
        <v>0</v>
      </c>
      <c r="IO65" s="18">
        <v>0</v>
      </c>
      <c r="IP65" s="18">
        <v>0</v>
      </c>
      <c r="IQ65" s="18">
        <v>0</v>
      </c>
      <c r="IR65" s="18">
        <v>0</v>
      </c>
      <c r="IS65" s="18">
        <v>0</v>
      </c>
      <c r="IT65" s="18">
        <v>0</v>
      </c>
      <c r="IU65" s="18">
        <v>0</v>
      </c>
      <c r="IV65" s="18">
        <v>0</v>
      </c>
      <c r="IW65" s="18">
        <v>0</v>
      </c>
      <c r="IX65" s="18">
        <v>0</v>
      </c>
      <c r="IY65" s="18">
        <v>0</v>
      </c>
      <c r="IZ65" s="18">
        <v>0</v>
      </c>
      <c r="JA65" s="18">
        <v>0</v>
      </c>
      <c r="JB65" s="18">
        <v>0</v>
      </c>
      <c r="JC65" s="18">
        <v>0</v>
      </c>
      <c r="JD65" s="18">
        <v>0</v>
      </c>
      <c r="JE65" s="18">
        <v>0</v>
      </c>
      <c r="JF65" s="18">
        <v>0</v>
      </c>
      <c r="JG65" s="18">
        <v>0</v>
      </c>
      <c r="JH65" s="18">
        <v>0</v>
      </c>
      <c r="JI65" s="18">
        <v>0</v>
      </c>
      <c r="JJ65" s="18">
        <v>0</v>
      </c>
      <c r="JK65" s="18">
        <v>0</v>
      </c>
      <c r="JL65" s="18">
        <v>0</v>
      </c>
      <c r="JM65" s="18">
        <v>0</v>
      </c>
      <c r="JN65" s="18">
        <v>0</v>
      </c>
      <c r="JO65" s="18">
        <v>0</v>
      </c>
      <c r="JP65" s="18">
        <v>0</v>
      </c>
      <c r="JQ65" s="18">
        <v>0</v>
      </c>
      <c r="JR65" s="18">
        <v>0</v>
      </c>
      <c r="JS65" s="18">
        <v>0</v>
      </c>
      <c r="JT65" s="18">
        <v>0</v>
      </c>
      <c r="JU65" s="18">
        <v>0</v>
      </c>
      <c r="JV65" s="18">
        <v>0</v>
      </c>
      <c r="JW65" s="18">
        <v>0</v>
      </c>
      <c r="JX65" s="18">
        <v>0</v>
      </c>
      <c r="JY65" s="18">
        <v>0</v>
      </c>
      <c r="JZ65" s="18">
        <v>0</v>
      </c>
      <c r="KA65" s="18">
        <v>0</v>
      </c>
      <c r="KB65" s="18">
        <v>0</v>
      </c>
      <c r="KC65" s="18">
        <v>0</v>
      </c>
      <c r="KD65" s="18">
        <v>0</v>
      </c>
      <c r="KE65" s="18">
        <v>0</v>
      </c>
      <c r="KF65" s="18">
        <v>0</v>
      </c>
      <c r="KG65" s="18">
        <v>0</v>
      </c>
      <c r="KH65" s="18">
        <v>0</v>
      </c>
      <c r="KI65" s="18">
        <v>0</v>
      </c>
      <c r="KJ65" s="18">
        <v>0</v>
      </c>
      <c r="KK65" s="18">
        <v>0</v>
      </c>
      <c r="KL65" s="18">
        <v>0</v>
      </c>
      <c r="KM65" s="18">
        <v>0</v>
      </c>
      <c r="KN65" s="18">
        <v>0</v>
      </c>
      <c r="KO65" s="18">
        <v>0</v>
      </c>
      <c r="KP65" s="18">
        <v>0</v>
      </c>
      <c r="KQ65" s="18">
        <v>0</v>
      </c>
      <c r="KR65" s="18">
        <v>0</v>
      </c>
      <c r="KS65" s="18">
        <v>0</v>
      </c>
      <c r="KT65" s="18">
        <v>0</v>
      </c>
      <c r="KU65" s="18">
        <v>0</v>
      </c>
      <c r="KV65" s="18">
        <v>0</v>
      </c>
      <c r="KW65" s="18">
        <v>0</v>
      </c>
      <c r="KX65" s="18">
        <v>0</v>
      </c>
      <c r="KY65" s="18">
        <v>0</v>
      </c>
      <c r="KZ65" s="18">
        <v>0</v>
      </c>
      <c r="LA65" s="18">
        <v>0</v>
      </c>
      <c r="LB65" s="18">
        <v>0</v>
      </c>
      <c r="LC65" s="18">
        <v>0</v>
      </c>
      <c r="LD65" s="18">
        <v>0</v>
      </c>
      <c r="LE65" s="18">
        <v>0</v>
      </c>
      <c r="LF65" s="18">
        <v>0</v>
      </c>
      <c r="LG65" s="18">
        <v>0</v>
      </c>
      <c r="LH65" s="18">
        <v>0</v>
      </c>
      <c r="LI65" s="18">
        <v>0</v>
      </c>
      <c r="LJ65" s="18">
        <v>0</v>
      </c>
      <c r="LK65" s="18">
        <v>0</v>
      </c>
      <c r="LL65" s="18">
        <v>0</v>
      </c>
      <c r="LM65" s="18">
        <v>0</v>
      </c>
      <c r="LN65" s="18">
        <v>0</v>
      </c>
      <c r="LO65" s="18">
        <v>0</v>
      </c>
      <c r="LP65" s="18">
        <v>0</v>
      </c>
      <c r="LQ65" s="18">
        <v>0</v>
      </c>
      <c r="LR65" s="18">
        <v>0</v>
      </c>
      <c r="LS65" s="18">
        <v>0</v>
      </c>
      <c r="LT65" s="18">
        <v>0</v>
      </c>
      <c r="LU65" s="18">
        <v>0</v>
      </c>
      <c r="LV65" s="18">
        <v>0</v>
      </c>
      <c r="LW65" s="18">
        <v>0</v>
      </c>
      <c r="LX65" s="18">
        <v>0</v>
      </c>
      <c r="LY65" s="18">
        <v>0</v>
      </c>
      <c r="LZ65" s="18">
        <v>0</v>
      </c>
      <c r="MA65" s="18">
        <v>0</v>
      </c>
      <c r="MB65" s="18">
        <v>0</v>
      </c>
      <c r="MC65" s="18">
        <v>0</v>
      </c>
      <c r="MD65" s="18">
        <v>0</v>
      </c>
      <c r="ME65" s="18">
        <v>0</v>
      </c>
      <c r="MF65" s="18">
        <v>0</v>
      </c>
      <c r="MG65" s="18">
        <v>0</v>
      </c>
      <c r="MH65" s="18">
        <v>0</v>
      </c>
      <c r="MI65" s="18">
        <v>0</v>
      </c>
      <c r="MJ65" s="18">
        <v>0</v>
      </c>
      <c r="MK65" s="18">
        <v>0</v>
      </c>
      <c r="ML65" s="18">
        <v>0</v>
      </c>
      <c r="MM65" s="18">
        <v>0</v>
      </c>
      <c r="MN65" s="18">
        <v>0</v>
      </c>
      <c r="MO65" s="18">
        <v>0</v>
      </c>
      <c r="MP65" s="18">
        <v>0</v>
      </c>
      <c r="MQ65" s="18">
        <v>0</v>
      </c>
      <c r="MR65" s="18">
        <v>0</v>
      </c>
      <c r="MS65" s="18">
        <v>0</v>
      </c>
      <c r="MT65" s="18">
        <v>0</v>
      </c>
      <c r="MU65" s="18">
        <v>0</v>
      </c>
      <c r="MV65" s="18">
        <v>0</v>
      </c>
      <c r="MW65" s="18">
        <v>0</v>
      </c>
      <c r="MX65" s="18">
        <v>0</v>
      </c>
      <c r="MY65" s="18">
        <v>0</v>
      </c>
      <c r="MZ65" s="18">
        <v>0</v>
      </c>
      <c r="NA65" s="18">
        <v>0</v>
      </c>
      <c r="NB65" s="18">
        <v>0</v>
      </c>
      <c r="NC65" s="18">
        <v>0</v>
      </c>
      <c r="ND65" s="18">
        <v>0</v>
      </c>
      <c r="NE65" s="18">
        <v>0</v>
      </c>
      <c r="NF65" s="18">
        <v>0</v>
      </c>
      <c r="NG65" s="18">
        <v>0</v>
      </c>
      <c r="NH65" s="18">
        <v>0</v>
      </c>
      <c r="NI65" s="18">
        <v>0</v>
      </c>
      <c r="NJ65" s="18">
        <v>0</v>
      </c>
      <c r="NK65" s="18">
        <v>0</v>
      </c>
      <c r="NL65" s="18">
        <v>0</v>
      </c>
      <c r="NM65" s="18">
        <v>0</v>
      </c>
      <c r="NN65" s="18">
        <v>0</v>
      </c>
      <c r="NO65" s="18">
        <v>0</v>
      </c>
      <c r="NP65" s="18">
        <v>0</v>
      </c>
      <c r="NQ65" s="18">
        <v>0</v>
      </c>
      <c r="NR65" s="18">
        <v>0</v>
      </c>
      <c r="NS65" s="18">
        <v>0</v>
      </c>
      <c r="NT65" s="18">
        <v>0</v>
      </c>
      <c r="NU65" s="18">
        <v>0</v>
      </c>
      <c r="NV65" s="18">
        <v>0</v>
      </c>
      <c r="NW65" s="18">
        <v>0</v>
      </c>
      <c r="NX65" s="18">
        <v>0</v>
      </c>
      <c r="NY65" s="18">
        <v>0</v>
      </c>
      <c r="NZ65" s="18">
        <v>0</v>
      </c>
      <c r="OA65" s="18">
        <v>0</v>
      </c>
      <c r="OB65" s="18">
        <v>0</v>
      </c>
      <c r="OC65" s="18">
        <v>0</v>
      </c>
      <c r="OD65" s="18">
        <v>0</v>
      </c>
      <c r="OE65" s="18">
        <v>0</v>
      </c>
      <c r="OF65" s="18">
        <v>0</v>
      </c>
      <c r="OG65" s="18">
        <v>0</v>
      </c>
      <c r="OH65" s="18">
        <v>0</v>
      </c>
      <c r="OI65" s="18">
        <v>0</v>
      </c>
      <c r="OJ65" s="18">
        <v>0</v>
      </c>
      <c r="OK65" s="18">
        <v>0</v>
      </c>
      <c r="OL65" s="18">
        <v>0</v>
      </c>
      <c r="OM65" s="18">
        <v>0</v>
      </c>
      <c r="ON65" s="18">
        <v>0</v>
      </c>
      <c r="OO65" s="18">
        <v>0</v>
      </c>
      <c r="OP65" s="18">
        <v>0</v>
      </c>
      <c r="OQ65" s="18">
        <v>0</v>
      </c>
      <c r="OR65" s="18">
        <v>0</v>
      </c>
      <c r="OS65" s="18">
        <v>0</v>
      </c>
      <c r="OT65" s="18">
        <v>0</v>
      </c>
      <c r="OU65" s="18">
        <v>0</v>
      </c>
      <c r="OV65" s="18">
        <v>0</v>
      </c>
      <c r="OW65" s="18">
        <v>0</v>
      </c>
      <c r="OX65" s="18">
        <v>0</v>
      </c>
      <c r="OY65" s="18">
        <v>0</v>
      </c>
      <c r="OZ65" s="18">
        <v>0</v>
      </c>
      <c r="PA65" s="18">
        <v>0</v>
      </c>
      <c r="PB65" s="18">
        <v>0</v>
      </c>
      <c r="PC65" s="18">
        <v>0</v>
      </c>
      <c r="PD65" s="18">
        <v>0</v>
      </c>
      <c r="PE65" s="18">
        <v>0</v>
      </c>
      <c r="PF65" s="18">
        <v>0</v>
      </c>
      <c r="PG65" s="18">
        <v>0</v>
      </c>
      <c r="PH65" s="18">
        <v>0</v>
      </c>
      <c r="PI65" s="18">
        <v>0</v>
      </c>
      <c r="PJ65" s="18">
        <v>0</v>
      </c>
      <c r="PK65" s="18">
        <v>0</v>
      </c>
      <c r="PL65" s="18">
        <v>0</v>
      </c>
      <c r="PM65" s="18">
        <v>0</v>
      </c>
      <c r="PN65" s="18">
        <v>0</v>
      </c>
      <c r="PO65" s="18">
        <v>0</v>
      </c>
      <c r="PP65" s="18">
        <v>0</v>
      </c>
      <c r="PQ65" s="18">
        <v>0</v>
      </c>
      <c r="PR65" s="18">
        <v>0</v>
      </c>
      <c r="PS65" s="18">
        <v>0</v>
      </c>
      <c r="PT65" s="18">
        <v>0</v>
      </c>
      <c r="PU65" s="18">
        <v>0</v>
      </c>
      <c r="PV65" s="18">
        <v>0</v>
      </c>
      <c r="PW65" s="18">
        <v>0</v>
      </c>
      <c r="PX65" s="18">
        <v>0</v>
      </c>
      <c r="PY65" s="18">
        <v>0</v>
      </c>
      <c r="PZ65" s="18">
        <v>0</v>
      </c>
      <c r="QA65" s="18">
        <v>0</v>
      </c>
      <c r="QB65" s="18">
        <v>0</v>
      </c>
      <c r="QC65" s="18">
        <v>0</v>
      </c>
      <c r="QD65" s="18">
        <v>0</v>
      </c>
      <c r="QE65" s="18">
        <v>0</v>
      </c>
      <c r="QF65" s="18">
        <v>0</v>
      </c>
      <c r="QG65" s="18">
        <v>0</v>
      </c>
      <c r="QH65" s="18">
        <v>0</v>
      </c>
      <c r="QI65" s="18">
        <v>0</v>
      </c>
      <c r="QJ65" s="18">
        <v>0</v>
      </c>
      <c r="QK65" s="18">
        <v>0</v>
      </c>
      <c r="QL65" s="18">
        <v>0</v>
      </c>
      <c r="QM65" s="18">
        <v>0</v>
      </c>
      <c r="QN65" s="18">
        <v>0</v>
      </c>
      <c r="QO65" s="18">
        <v>0</v>
      </c>
      <c r="QP65" s="18">
        <v>0</v>
      </c>
      <c r="QQ65" s="18">
        <v>0</v>
      </c>
      <c r="QR65" s="18">
        <v>0</v>
      </c>
      <c r="QS65" s="18">
        <v>0</v>
      </c>
      <c r="QT65" s="18">
        <v>0</v>
      </c>
      <c r="QU65" s="18">
        <v>0</v>
      </c>
      <c r="QV65" s="18">
        <v>0</v>
      </c>
      <c r="QW65" s="18">
        <v>0</v>
      </c>
      <c r="QX65" s="18">
        <v>0</v>
      </c>
      <c r="QY65" s="18">
        <v>0</v>
      </c>
      <c r="QZ65" s="18">
        <v>0</v>
      </c>
      <c r="RA65" s="18">
        <v>0</v>
      </c>
      <c r="RB65" s="18">
        <v>0</v>
      </c>
      <c r="RC65" s="18">
        <v>0</v>
      </c>
      <c r="RD65" s="18">
        <v>0</v>
      </c>
      <c r="RE65" s="18">
        <v>0</v>
      </c>
      <c r="RF65" s="18">
        <v>0</v>
      </c>
      <c r="RG65" s="18">
        <v>0</v>
      </c>
      <c r="RH65" s="18">
        <v>0</v>
      </c>
      <c r="RI65" s="18">
        <v>0</v>
      </c>
      <c r="RJ65" s="18">
        <v>0</v>
      </c>
      <c r="RK65" s="18">
        <v>0</v>
      </c>
      <c r="RL65" s="18">
        <v>0</v>
      </c>
      <c r="RN65" s="122"/>
      <c r="RO65" s="122"/>
    </row>
    <row r="66" spans="1:483" ht="21" customHeight="1">
      <c r="A66" s="15">
        <v>41</v>
      </c>
      <c r="B66" s="25" t="s">
        <v>1035</v>
      </c>
      <c r="C66" s="13">
        <v>0</v>
      </c>
      <c r="D66" s="14"/>
      <c r="E66" s="13">
        <v>0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3">
        <v>0</v>
      </c>
      <c r="X66" s="14"/>
      <c r="Y66" s="14"/>
      <c r="Z66" s="13">
        <v>0</v>
      </c>
      <c r="AA66" s="14"/>
      <c r="AB66" s="14"/>
      <c r="AC66" s="14"/>
      <c r="AD66" s="14"/>
      <c r="AE66" s="14"/>
      <c r="AF66" s="14"/>
      <c r="AG66" s="13">
        <v>0</v>
      </c>
      <c r="AH66" s="14"/>
      <c r="AI66" s="14"/>
      <c r="AJ66" s="14"/>
      <c r="AK66" s="14"/>
      <c r="AL66" s="14"/>
      <c r="AM66" s="14"/>
      <c r="AN66" s="13">
        <v>0</v>
      </c>
      <c r="AO66" s="14"/>
      <c r="AP66" s="14"/>
      <c r="AQ66" s="14"/>
      <c r="AR66" s="14"/>
      <c r="AS66" s="13">
        <v>0</v>
      </c>
      <c r="AT66" s="14"/>
      <c r="AU66" s="13">
        <v>0</v>
      </c>
      <c r="AV66" s="14"/>
      <c r="AW66" s="14"/>
      <c r="AX66" s="14"/>
      <c r="AY66" s="13">
        <v>0</v>
      </c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3">
        <v>0</v>
      </c>
      <c r="BL66" s="14"/>
      <c r="BM66" s="14"/>
      <c r="BN66" s="14"/>
      <c r="BO66" s="14"/>
      <c r="BP66" s="14"/>
      <c r="BQ66" s="14"/>
      <c r="BR66" s="14"/>
      <c r="BS66" s="13">
        <v>0</v>
      </c>
      <c r="BT66" s="14"/>
      <c r="BU66" s="14"/>
      <c r="BV66" s="14"/>
      <c r="BW66" s="14"/>
      <c r="BX66" s="13">
        <v>0</v>
      </c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3">
        <v>0</v>
      </c>
      <c r="CS66" s="14"/>
      <c r="CT66" s="14"/>
      <c r="CU66" s="14"/>
      <c r="CV66" s="14"/>
      <c r="CW66" s="14"/>
      <c r="CX66" s="14"/>
      <c r="CY66" s="14"/>
      <c r="CZ66" s="14"/>
      <c r="DA66" s="14"/>
      <c r="DB66" s="13">
        <v>0</v>
      </c>
      <c r="DC66" s="14"/>
      <c r="DD66" s="14"/>
      <c r="DE66" s="14"/>
      <c r="DF66" s="14"/>
      <c r="DG66" s="13">
        <v>0</v>
      </c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3">
        <v>0</v>
      </c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3">
        <v>0</v>
      </c>
      <c r="EO66" s="14"/>
      <c r="EP66" s="14"/>
      <c r="EQ66" s="14"/>
      <c r="ER66" s="14"/>
      <c r="ES66" s="14"/>
      <c r="ET66" s="14"/>
      <c r="EU66" s="14"/>
      <c r="EV66" s="13">
        <v>0</v>
      </c>
      <c r="EW66" s="14"/>
      <c r="EX66" s="14"/>
      <c r="EY66" s="14"/>
      <c r="EZ66" s="13">
        <v>0</v>
      </c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3">
        <v>0</v>
      </c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3">
        <v>0</v>
      </c>
      <c r="IN66" s="14"/>
      <c r="IO66" s="14"/>
      <c r="IP66" s="14"/>
      <c r="IQ66" s="14"/>
      <c r="IR66" s="14"/>
      <c r="IS66" s="14"/>
      <c r="IT66" s="14"/>
      <c r="IU66" s="14"/>
      <c r="IV66" s="14"/>
      <c r="IW66" s="13">
        <v>0</v>
      </c>
      <c r="IX66" s="14"/>
      <c r="IY66" s="14"/>
      <c r="IZ66" s="14"/>
      <c r="JA66" s="14"/>
      <c r="JB66" s="13">
        <v>0</v>
      </c>
      <c r="JC66" s="14"/>
      <c r="JD66" s="14"/>
      <c r="JE66" s="14"/>
      <c r="JF66" s="14"/>
      <c r="JG66" s="14"/>
      <c r="JH66" s="14"/>
      <c r="JI66" s="13">
        <v>0</v>
      </c>
      <c r="JJ66" s="14"/>
      <c r="JK66" s="14"/>
      <c r="JL66" s="14"/>
      <c r="JM66" s="14"/>
      <c r="JN66" s="13">
        <v>0</v>
      </c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3">
        <v>0</v>
      </c>
      <c r="KB66" s="14"/>
      <c r="KC66" s="13">
        <v>0</v>
      </c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3">
        <v>0</v>
      </c>
      <c r="KS66" s="14"/>
      <c r="KT66" s="14"/>
      <c r="KU66" s="14"/>
      <c r="KV66" s="14"/>
      <c r="KW66" s="14"/>
      <c r="KX66" s="13">
        <v>0</v>
      </c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3">
        <v>0</v>
      </c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3">
        <v>0</v>
      </c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3">
        <v>0</v>
      </c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3">
        <v>0</v>
      </c>
      <c r="NS66" s="14"/>
      <c r="NT66" s="14"/>
      <c r="NU66" s="14"/>
      <c r="NV66" s="14"/>
      <c r="NW66" s="14"/>
      <c r="NX66" s="14"/>
      <c r="NY66" s="14"/>
      <c r="NZ66" s="14"/>
      <c r="OA66" s="13">
        <v>0</v>
      </c>
      <c r="OB66" s="14"/>
      <c r="OC66" s="14"/>
      <c r="OD66" s="14"/>
      <c r="OE66" s="14"/>
      <c r="OF66" s="14"/>
      <c r="OG66" s="13">
        <v>0</v>
      </c>
      <c r="OH66" s="14"/>
      <c r="OI66" s="14"/>
      <c r="OJ66" s="14"/>
      <c r="OK66" s="14"/>
      <c r="OL66" s="14"/>
      <c r="OM66" s="14"/>
      <c r="ON66" s="14"/>
      <c r="OO66" s="14"/>
      <c r="OP66" s="14"/>
      <c r="OQ66" s="13">
        <v>0</v>
      </c>
      <c r="OR66" s="14"/>
      <c r="OS66" s="14"/>
      <c r="OT66" s="14"/>
      <c r="OU66" s="14"/>
      <c r="OV66" s="14"/>
      <c r="OW66" s="14"/>
      <c r="OX66" s="14"/>
      <c r="OY66" s="14"/>
      <c r="OZ66" s="14"/>
      <c r="PA66" s="14"/>
      <c r="PB66" s="14"/>
      <c r="PC66" s="14"/>
      <c r="PD66" s="14"/>
      <c r="PE66" s="14"/>
      <c r="PF66" s="14"/>
      <c r="PG66" s="14"/>
      <c r="PH66" s="14"/>
      <c r="PI66" s="14"/>
      <c r="PJ66" s="14"/>
      <c r="PK66" s="14"/>
      <c r="PL66" s="14"/>
      <c r="PM66" s="14"/>
      <c r="PN66" s="14"/>
      <c r="PO66" s="14"/>
      <c r="PP66" s="14"/>
      <c r="PQ66" s="14"/>
      <c r="PR66" s="14"/>
      <c r="PS66" s="14"/>
      <c r="PT66" s="14"/>
      <c r="PU66" s="14"/>
      <c r="PV66" s="14"/>
      <c r="PW66" s="14"/>
      <c r="PX66" s="14"/>
      <c r="PY66" s="14"/>
      <c r="PZ66" s="14"/>
      <c r="QA66" s="14"/>
      <c r="QB66" s="14"/>
      <c r="QC66" s="14"/>
      <c r="QD66" s="14"/>
      <c r="QE66" s="14"/>
      <c r="QF66" s="14"/>
      <c r="QG66" s="14"/>
      <c r="QH66" s="13">
        <v>0</v>
      </c>
      <c r="QI66" s="14"/>
      <c r="QJ66" s="14"/>
      <c r="QK66" s="14"/>
      <c r="QL66" s="14"/>
      <c r="QM66" s="14"/>
      <c r="QN66" s="14"/>
      <c r="QO66" s="14"/>
      <c r="QP66" s="14"/>
      <c r="QQ66" s="14"/>
      <c r="QR66" s="14"/>
      <c r="QS66" s="14"/>
      <c r="QT66" s="14"/>
      <c r="QU66" s="14"/>
      <c r="QV66" s="14"/>
      <c r="QW66" s="14"/>
      <c r="QX66" s="14"/>
      <c r="QY66" s="14"/>
      <c r="QZ66" s="14"/>
      <c r="RA66" s="14"/>
      <c r="RB66" s="14"/>
      <c r="RC66" s="14"/>
      <c r="RD66" s="14"/>
      <c r="RE66" s="14"/>
      <c r="RF66" s="14"/>
      <c r="RG66" s="14"/>
      <c r="RH66" s="14"/>
      <c r="RI66" s="13">
        <v>0</v>
      </c>
      <c r="RJ66" s="14"/>
      <c r="RK66" s="11">
        <v>0</v>
      </c>
      <c r="RL66" s="11">
        <v>0</v>
      </c>
      <c r="RN66" s="122"/>
      <c r="RO66" s="122"/>
    </row>
    <row r="67" spans="1:483" ht="26.25" customHeight="1">
      <c r="A67" s="15">
        <v>42</v>
      </c>
      <c r="B67" s="25" t="s">
        <v>1036</v>
      </c>
      <c r="C67" s="13">
        <v>0</v>
      </c>
      <c r="D67" s="14"/>
      <c r="E67" s="13">
        <v>0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3">
        <v>0</v>
      </c>
      <c r="X67" s="14"/>
      <c r="Y67" s="14"/>
      <c r="Z67" s="13">
        <v>0</v>
      </c>
      <c r="AA67" s="14"/>
      <c r="AB67" s="14"/>
      <c r="AC67" s="14"/>
      <c r="AD67" s="14"/>
      <c r="AE67" s="14"/>
      <c r="AF67" s="14"/>
      <c r="AG67" s="13">
        <v>0</v>
      </c>
      <c r="AH67" s="14"/>
      <c r="AI67" s="14"/>
      <c r="AJ67" s="14"/>
      <c r="AK67" s="14"/>
      <c r="AL67" s="14"/>
      <c r="AM67" s="14"/>
      <c r="AN67" s="13">
        <v>0</v>
      </c>
      <c r="AO67" s="14"/>
      <c r="AP67" s="14"/>
      <c r="AQ67" s="14"/>
      <c r="AR67" s="14"/>
      <c r="AS67" s="13">
        <v>0</v>
      </c>
      <c r="AT67" s="14"/>
      <c r="AU67" s="13">
        <v>0</v>
      </c>
      <c r="AV67" s="14"/>
      <c r="AW67" s="14"/>
      <c r="AX67" s="14"/>
      <c r="AY67" s="13">
        <v>0</v>
      </c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3">
        <v>0</v>
      </c>
      <c r="BL67" s="14"/>
      <c r="BM67" s="14"/>
      <c r="BN67" s="14"/>
      <c r="BO67" s="14"/>
      <c r="BP67" s="14"/>
      <c r="BQ67" s="14"/>
      <c r="BR67" s="14"/>
      <c r="BS67" s="13">
        <v>0</v>
      </c>
      <c r="BT67" s="14"/>
      <c r="BU67" s="14"/>
      <c r="BV67" s="14"/>
      <c r="BW67" s="14"/>
      <c r="BX67" s="13">
        <v>0</v>
      </c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3">
        <v>0</v>
      </c>
      <c r="CS67" s="14"/>
      <c r="CT67" s="14"/>
      <c r="CU67" s="14"/>
      <c r="CV67" s="14"/>
      <c r="CW67" s="14"/>
      <c r="CX67" s="14"/>
      <c r="CY67" s="14"/>
      <c r="CZ67" s="14"/>
      <c r="DA67" s="14"/>
      <c r="DB67" s="13">
        <v>0</v>
      </c>
      <c r="DC67" s="14"/>
      <c r="DD67" s="14"/>
      <c r="DE67" s="14"/>
      <c r="DF67" s="14"/>
      <c r="DG67" s="13">
        <v>0</v>
      </c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3">
        <v>0</v>
      </c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3">
        <v>0</v>
      </c>
      <c r="EO67" s="14"/>
      <c r="EP67" s="14"/>
      <c r="EQ67" s="14"/>
      <c r="ER67" s="14"/>
      <c r="ES67" s="14"/>
      <c r="ET67" s="14"/>
      <c r="EU67" s="14"/>
      <c r="EV67" s="13">
        <v>0</v>
      </c>
      <c r="EW67" s="14"/>
      <c r="EX67" s="14"/>
      <c r="EY67" s="14"/>
      <c r="EZ67" s="13">
        <v>0</v>
      </c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3">
        <v>0</v>
      </c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3">
        <v>0</v>
      </c>
      <c r="IN67" s="14"/>
      <c r="IO67" s="14"/>
      <c r="IP67" s="14"/>
      <c r="IQ67" s="14"/>
      <c r="IR67" s="14"/>
      <c r="IS67" s="14"/>
      <c r="IT67" s="14"/>
      <c r="IU67" s="14"/>
      <c r="IV67" s="14"/>
      <c r="IW67" s="13">
        <v>0</v>
      </c>
      <c r="IX67" s="14"/>
      <c r="IY67" s="14"/>
      <c r="IZ67" s="14"/>
      <c r="JA67" s="14"/>
      <c r="JB67" s="13">
        <v>0</v>
      </c>
      <c r="JC67" s="14"/>
      <c r="JD67" s="14"/>
      <c r="JE67" s="14"/>
      <c r="JF67" s="14"/>
      <c r="JG67" s="14"/>
      <c r="JH67" s="14"/>
      <c r="JI67" s="13">
        <v>0</v>
      </c>
      <c r="JJ67" s="14"/>
      <c r="JK67" s="14"/>
      <c r="JL67" s="14"/>
      <c r="JM67" s="14"/>
      <c r="JN67" s="13">
        <v>0</v>
      </c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3">
        <v>0</v>
      </c>
      <c r="KB67" s="14"/>
      <c r="KC67" s="13">
        <v>0</v>
      </c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3">
        <v>0</v>
      </c>
      <c r="KS67" s="14"/>
      <c r="KT67" s="14"/>
      <c r="KU67" s="14"/>
      <c r="KV67" s="14"/>
      <c r="KW67" s="14"/>
      <c r="KX67" s="13">
        <v>0</v>
      </c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3">
        <v>0</v>
      </c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3">
        <v>0</v>
      </c>
      <c r="MD67" s="14"/>
      <c r="ME67" s="14"/>
      <c r="MF67" s="14"/>
      <c r="MG67" s="14"/>
      <c r="MH67" s="14"/>
      <c r="MI67" s="14"/>
      <c r="MJ67" s="14"/>
      <c r="MK67" s="14"/>
      <c r="ML67" s="14"/>
      <c r="MM67" s="14"/>
      <c r="MN67" s="14"/>
      <c r="MO67" s="14"/>
      <c r="MP67" s="14"/>
      <c r="MQ67" s="14"/>
      <c r="MR67" s="14"/>
      <c r="MS67" s="14"/>
      <c r="MT67" s="14"/>
      <c r="MU67" s="14"/>
      <c r="MV67" s="14"/>
      <c r="MW67" s="13">
        <v>0</v>
      </c>
      <c r="MX67" s="14"/>
      <c r="MY67" s="14"/>
      <c r="MZ67" s="14"/>
      <c r="NA67" s="14"/>
      <c r="NB67" s="14"/>
      <c r="NC67" s="14"/>
      <c r="ND67" s="14"/>
      <c r="NE67" s="14"/>
      <c r="NF67" s="14"/>
      <c r="NG67" s="14"/>
      <c r="NH67" s="14"/>
      <c r="NI67" s="14"/>
      <c r="NJ67" s="14"/>
      <c r="NK67" s="14"/>
      <c r="NL67" s="14"/>
      <c r="NM67" s="14"/>
      <c r="NN67" s="14"/>
      <c r="NO67" s="14"/>
      <c r="NP67" s="14"/>
      <c r="NQ67" s="14"/>
      <c r="NR67" s="13">
        <v>0</v>
      </c>
      <c r="NS67" s="14"/>
      <c r="NT67" s="14"/>
      <c r="NU67" s="14"/>
      <c r="NV67" s="14"/>
      <c r="NW67" s="14"/>
      <c r="NX67" s="14"/>
      <c r="NY67" s="14"/>
      <c r="NZ67" s="14"/>
      <c r="OA67" s="13">
        <v>0</v>
      </c>
      <c r="OB67" s="14"/>
      <c r="OC67" s="14"/>
      <c r="OD67" s="14"/>
      <c r="OE67" s="14"/>
      <c r="OF67" s="14"/>
      <c r="OG67" s="13">
        <v>0</v>
      </c>
      <c r="OH67" s="14"/>
      <c r="OI67" s="14"/>
      <c r="OJ67" s="14"/>
      <c r="OK67" s="14"/>
      <c r="OL67" s="14"/>
      <c r="OM67" s="14"/>
      <c r="ON67" s="14"/>
      <c r="OO67" s="14"/>
      <c r="OP67" s="14"/>
      <c r="OQ67" s="13">
        <v>0</v>
      </c>
      <c r="OR67" s="14"/>
      <c r="OS67" s="14"/>
      <c r="OT67" s="14"/>
      <c r="OU67" s="14"/>
      <c r="OV67" s="14"/>
      <c r="OW67" s="14"/>
      <c r="OX67" s="14"/>
      <c r="OY67" s="14"/>
      <c r="OZ67" s="14"/>
      <c r="PA67" s="14"/>
      <c r="PB67" s="14"/>
      <c r="PC67" s="14"/>
      <c r="PD67" s="14"/>
      <c r="PE67" s="14"/>
      <c r="PF67" s="14"/>
      <c r="PG67" s="14"/>
      <c r="PH67" s="14"/>
      <c r="PI67" s="14"/>
      <c r="PJ67" s="14"/>
      <c r="PK67" s="14"/>
      <c r="PL67" s="14"/>
      <c r="PM67" s="14"/>
      <c r="PN67" s="14"/>
      <c r="PO67" s="14"/>
      <c r="PP67" s="14"/>
      <c r="PQ67" s="14"/>
      <c r="PR67" s="14"/>
      <c r="PS67" s="14"/>
      <c r="PT67" s="14"/>
      <c r="PU67" s="14"/>
      <c r="PV67" s="14"/>
      <c r="PW67" s="14"/>
      <c r="PX67" s="14"/>
      <c r="PY67" s="14"/>
      <c r="PZ67" s="14"/>
      <c r="QA67" s="14"/>
      <c r="QB67" s="14"/>
      <c r="QC67" s="14"/>
      <c r="QD67" s="14"/>
      <c r="QE67" s="14"/>
      <c r="QF67" s="14"/>
      <c r="QG67" s="14"/>
      <c r="QH67" s="13">
        <v>0</v>
      </c>
      <c r="QI67" s="14"/>
      <c r="QJ67" s="14"/>
      <c r="QK67" s="14"/>
      <c r="QL67" s="14"/>
      <c r="QM67" s="14"/>
      <c r="QN67" s="14"/>
      <c r="QO67" s="14"/>
      <c r="QP67" s="14"/>
      <c r="QQ67" s="14"/>
      <c r="QR67" s="14"/>
      <c r="QS67" s="14"/>
      <c r="QT67" s="14"/>
      <c r="QU67" s="14"/>
      <c r="QV67" s="14"/>
      <c r="QW67" s="14"/>
      <c r="QX67" s="14"/>
      <c r="QY67" s="14"/>
      <c r="QZ67" s="14"/>
      <c r="RA67" s="14"/>
      <c r="RB67" s="14"/>
      <c r="RC67" s="14"/>
      <c r="RD67" s="14"/>
      <c r="RE67" s="14"/>
      <c r="RF67" s="14"/>
      <c r="RG67" s="14"/>
      <c r="RH67" s="14"/>
      <c r="RI67" s="13">
        <v>0</v>
      </c>
      <c r="RJ67" s="14"/>
      <c r="RK67" s="11">
        <v>0</v>
      </c>
      <c r="RL67" s="11">
        <v>0</v>
      </c>
      <c r="RN67" s="122"/>
      <c r="RO67" s="122"/>
    </row>
    <row r="68" spans="1:483" ht="21.75" customHeight="1">
      <c r="A68" s="15">
        <v>43</v>
      </c>
      <c r="B68" s="25" t="s">
        <v>1037</v>
      </c>
      <c r="C68" s="13">
        <v>0</v>
      </c>
      <c r="D68" s="14"/>
      <c r="E68" s="13">
        <v>0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3">
        <v>0</v>
      </c>
      <c r="X68" s="14"/>
      <c r="Y68" s="14"/>
      <c r="Z68" s="13">
        <v>0</v>
      </c>
      <c r="AA68" s="14"/>
      <c r="AB68" s="14"/>
      <c r="AC68" s="14"/>
      <c r="AD68" s="14"/>
      <c r="AE68" s="14"/>
      <c r="AF68" s="14"/>
      <c r="AG68" s="13">
        <v>0</v>
      </c>
      <c r="AH68" s="14"/>
      <c r="AI68" s="14"/>
      <c r="AJ68" s="14"/>
      <c r="AK68" s="14"/>
      <c r="AL68" s="14"/>
      <c r="AM68" s="14"/>
      <c r="AN68" s="13">
        <v>0</v>
      </c>
      <c r="AO68" s="14"/>
      <c r="AP68" s="14"/>
      <c r="AQ68" s="14"/>
      <c r="AR68" s="14"/>
      <c r="AS68" s="13">
        <v>0</v>
      </c>
      <c r="AT68" s="14"/>
      <c r="AU68" s="13">
        <v>0</v>
      </c>
      <c r="AV68" s="14"/>
      <c r="AW68" s="14"/>
      <c r="AX68" s="14"/>
      <c r="AY68" s="13">
        <v>0</v>
      </c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3">
        <v>0</v>
      </c>
      <c r="BL68" s="14"/>
      <c r="BM68" s="14"/>
      <c r="BN68" s="14"/>
      <c r="BO68" s="14"/>
      <c r="BP68" s="14"/>
      <c r="BQ68" s="14"/>
      <c r="BR68" s="14"/>
      <c r="BS68" s="13">
        <v>0</v>
      </c>
      <c r="BT68" s="14"/>
      <c r="BU68" s="14"/>
      <c r="BV68" s="14"/>
      <c r="BW68" s="14"/>
      <c r="BX68" s="13">
        <v>0</v>
      </c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3">
        <v>0</v>
      </c>
      <c r="CS68" s="14"/>
      <c r="CT68" s="14"/>
      <c r="CU68" s="14"/>
      <c r="CV68" s="14"/>
      <c r="CW68" s="14"/>
      <c r="CX68" s="14"/>
      <c r="CY68" s="14"/>
      <c r="CZ68" s="14"/>
      <c r="DA68" s="14"/>
      <c r="DB68" s="13">
        <v>0</v>
      </c>
      <c r="DC68" s="14"/>
      <c r="DD68" s="14"/>
      <c r="DE68" s="14"/>
      <c r="DF68" s="14"/>
      <c r="DG68" s="13">
        <v>0</v>
      </c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3">
        <v>0</v>
      </c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3">
        <v>0</v>
      </c>
      <c r="EO68" s="14"/>
      <c r="EP68" s="14"/>
      <c r="EQ68" s="14"/>
      <c r="ER68" s="14"/>
      <c r="ES68" s="14"/>
      <c r="ET68" s="14"/>
      <c r="EU68" s="14"/>
      <c r="EV68" s="13">
        <v>0</v>
      </c>
      <c r="EW68" s="14"/>
      <c r="EX68" s="14"/>
      <c r="EY68" s="14"/>
      <c r="EZ68" s="13">
        <v>0</v>
      </c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3">
        <v>0</v>
      </c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3">
        <v>0</v>
      </c>
      <c r="IN68" s="14"/>
      <c r="IO68" s="14"/>
      <c r="IP68" s="14"/>
      <c r="IQ68" s="14"/>
      <c r="IR68" s="14"/>
      <c r="IS68" s="14"/>
      <c r="IT68" s="14"/>
      <c r="IU68" s="14"/>
      <c r="IV68" s="14"/>
      <c r="IW68" s="13">
        <v>0</v>
      </c>
      <c r="IX68" s="14"/>
      <c r="IY68" s="14"/>
      <c r="IZ68" s="14"/>
      <c r="JA68" s="14"/>
      <c r="JB68" s="13">
        <v>0</v>
      </c>
      <c r="JC68" s="14"/>
      <c r="JD68" s="14"/>
      <c r="JE68" s="14"/>
      <c r="JF68" s="14"/>
      <c r="JG68" s="14"/>
      <c r="JH68" s="14"/>
      <c r="JI68" s="13">
        <v>0</v>
      </c>
      <c r="JJ68" s="14"/>
      <c r="JK68" s="14"/>
      <c r="JL68" s="14"/>
      <c r="JM68" s="14"/>
      <c r="JN68" s="13">
        <v>0</v>
      </c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3">
        <v>0</v>
      </c>
      <c r="KB68" s="14"/>
      <c r="KC68" s="13">
        <v>0</v>
      </c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3">
        <v>0</v>
      </c>
      <c r="KS68" s="14"/>
      <c r="KT68" s="14"/>
      <c r="KU68" s="14"/>
      <c r="KV68" s="14"/>
      <c r="KW68" s="14"/>
      <c r="KX68" s="13">
        <v>0</v>
      </c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3">
        <v>0</v>
      </c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3">
        <v>0</v>
      </c>
      <c r="MD68" s="14"/>
      <c r="ME68" s="14"/>
      <c r="MF68" s="14"/>
      <c r="MG68" s="14"/>
      <c r="MH68" s="14"/>
      <c r="MI68" s="14"/>
      <c r="MJ68" s="14"/>
      <c r="MK68" s="14"/>
      <c r="ML68" s="14"/>
      <c r="MM68" s="14"/>
      <c r="MN68" s="14"/>
      <c r="MO68" s="14"/>
      <c r="MP68" s="14"/>
      <c r="MQ68" s="14"/>
      <c r="MR68" s="14"/>
      <c r="MS68" s="14"/>
      <c r="MT68" s="14"/>
      <c r="MU68" s="14"/>
      <c r="MV68" s="14"/>
      <c r="MW68" s="13">
        <v>0</v>
      </c>
      <c r="MX68" s="14"/>
      <c r="MY68" s="14"/>
      <c r="MZ68" s="14"/>
      <c r="NA68" s="14"/>
      <c r="NB68" s="14"/>
      <c r="NC68" s="14"/>
      <c r="ND68" s="14"/>
      <c r="NE68" s="14"/>
      <c r="NF68" s="14"/>
      <c r="NG68" s="14"/>
      <c r="NH68" s="14"/>
      <c r="NI68" s="14"/>
      <c r="NJ68" s="14"/>
      <c r="NK68" s="14"/>
      <c r="NL68" s="14"/>
      <c r="NM68" s="14"/>
      <c r="NN68" s="14"/>
      <c r="NO68" s="14"/>
      <c r="NP68" s="14"/>
      <c r="NQ68" s="14"/>
      <c r="NR68" s="13">
        <v>0</v>
      </c>
      <c r="NS68" s="14"/>
      <c r="NT68" s="14"/>
      <c r="NU68" s="14"/>
      <c r="NV68" s="14"/>
      <c r="NW68" s="14"/>
      <c r="NX68" s="14"/>
      <c r="NY68" s="14"/>
      <c r="NZ68" s="14"/>
      <c r="OA68" s="13">
        <v>0</v>
      </c>
      <c r="OB68" s="14"/>
      <c r="OC68" s="14"/>
      <c r="OD68" s="14"/>
      <c r="OE68" s="14"/>
      <c r="OF68" s="14"/>
      <c r="OG68" s="13">
        <v>0</v>
      </c>
      <c r="OH68" s="14"/>
      <c r="OI68" s="14"/>
      <c r="OJ68" s="14"/>
      <c r="OK68" s="14"/>
      <c r="OL68" s="14"/>
      <c r="OM68" s="14"/>
      <c r="ON68" s="14"/>
      <c r="OO68" s="14"/>
      <c r="OP68" s="14"/>
      <c r="OQ68" s="13">
        <v>0</v>
      </c>
      <c r="OR68" s="14"/>
      <c r="OS68" s="14"/>
      <c r="OT68" s="14"/>
      <c r="OU68" s="14"/>
      <c r="OV68" s="14"/>
      <c r="OW68" s="14"/>
      <c r="OX68" s="14"/>
      <c r="OY68" s="14"/>
      <c r="OZ68" s="14"/>
      <c r="PA68" s="14"/>
      <c r="PB68" s="14"/>
      <c r="PC68" s="14"/>
      <c r="PD68" s="14"/>
      <c r="PE68" s="14"/>
      <c r="PF68" s="14"/>
      <c r="PG68" s="14"/>
      <c r="PH68" s="14"/>
      <c r="PI68" s="14"/>
      <c r="PJ68" s="14"/>
      <c r="PK68" s="14"/>
      <c r="PL68" s="14"/>
      <c r="PM68" s="14"/>
      <c r="PN68" s="14"/>
      <c r="PO68" s="14"/>
      <c r="PP68" s="14"/>
      <c r="PQ68" s="14"/>
      <c r="PR68" s="14"/>
      <c r="PS68" s="14"/>
      <c r="PT68" s="14"/>
      <c r="PU68" s="14"/>
      <c r="PV68" s="14"/>
      <c r="PW68" s="14"/>
      <c r="PX68" s="14"/>
      <c r="PY68" s="14"/>
      <c r="PZ68" s="14"/>
      <c r="QA68" s="14"/>
      <c r="QB68" s="14"/>
      <c r="QC68" s="14"/>
      <c r="QD68" s="14"/>
      <c r="QE68" s="14"/>
      <c r="QF68" s="14"/>
      <c r="QG68" s="14"/>
      <c r="QH68" s="13">
        <v>0</v>
      </c>
      <c r="QI68" s="14"/>
      <c r="QJ68" s="14"/>
      <c r="QK68" s="14"/>
      <c r="QL68" s="14"/>
      <c r="QM68" s="14"/>
      <c r="QN68" s="14"/>
      <c r="QO68" s="14"/>
      <c r="QP68" s="14"/>
      <c r="QQ68" s="14"/>
      <c r="QR68" s="14"/>
      <c r="QS68" s="14"/>
      <c r="QT68" s="14"/>
      <c r="QU68" s="14"/>
      <c r="QV68" s="14"/>
      <c r="QW68" s="14"/>
      <c r="QX68" s="14"/>
      <c r="QY68" s="14"/>
      <c r="QZ68" s="14"/>
      <c r="RA68" s="14"/>
      <c r="RB68" s="14"/>
      <c r="RC68" s="14"/>
      <c r="RD68" s="14"/>
      <c r="RE68" s="14"/>
      <c r="RF68" s="14"/>
      <c r="RG68" s="14"/>
      <c r="RH68" s="14"/>
      <c r="RI68" s="13">
        <v>0</v>
      </c>
      <c r="RJ68" s="14"/>
      <c r="RK68" s="11">
        <v>0</v>
      </c>
      <c r="RL68" s="11">
        <v>0</v>
      </c>
      <c r="RN68" s="122"/>
      <c r="RO68" s="122"/>
    </row>
    <row r="69" spans="1:483" ht="28.5" customHeight="1">
      <c r="A69" s="15">
        <v>44</v>
      </c>
      <c r="B69" s="25" t="s">
        <v>1038</v>
      </c>
      <c r="C69" s="13">
        <v>0</v>
      </c>
      <c r="D69" s="14"/>
      <c r="E69" s="13">
        <v>0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3">
        <v>0</v>
      </c>
      <c r="X69" s="14"/>
      <c r="Y69" s="14"/>
      <c r="Z69" s="13">
        <v>0</v>
      </c>
      <c r="AA69" s="14"/>
      <c r="AB69" s="14"/>
      <c r="AC69" s="14"/>
      <c r="AD69" s="14"/>
      <c r="AE69" s="14"/>
      <c r="AF69" s="14"/>
      <c r="AG69" s="13">
        <v>0</v>
      </c>
      <c r="AH69" s="14"/>
      <c r="AI69" s="14"/>
      <c r="AJ69" s="14"/>
      <c r="AK69" s="14"/>
      <c r="AL69" s="14"/>
      <c r="AM69" s="14"/>
      <c r="AN69" s="13">
        <v>0</v>
      </c>
      <c r="AO69" s="14"/>
      <c r="AP69" s="14"/>
      <c r="AQ69" s="14"/>
      <c r="AR69" s="14"/>
      <c r="AS69" s="13">
        <v>0</v>
      </c>
      <c r="AT69" s="14"/>
      <c r="AU69" s="13">
        <v>0</v>
      </c>
      <c r="AV69" s="14"/>
      <c r="AW69" s="14"/>
      <c r="AX69" s="14"/>
      <c r="AY69" s="13">
        <v>0</v>
      </c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3">
        <v>0</v>
      </c>
      <c r="BL69" s="14"/>
      <c r="BM69" s="14"/>
      <c r="BN69" s="14"/>
      <c r="BO69" s="14"/>
      <c r="BP69" s="14"/>
      <c r="BQ69" s="14"/>
      <c r="BR69" s="14"/>
      <c r="BS69" s="13">
        <v>0</v>
      </c>
      <c r="BT69" s="14"/>
      <c r="BU69" s="14"/>
      <c r="BV69" s="14"/>
      <c r="BW69" s="14"/>
      <c r="BX69" s="13">
        <v>0</v>
      </c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3">
        <v>0</v>
      </c>
      <c r="CS69" s="14"/>
      <c r="CT69" s="14"/>
      <c r="CU69" s="14"/>
      <c r="CV69" s="14"/>
      <c r="CW69" s="14"/>
      <c r="CX69" s="14"/>
      <c r="CY69" s="14"/>
      <c r="CZ69" s="14"/>
      <c r="DA69" s="14"/>
      <c r="DB69" s="13">
        <v>0</v>
      </c>
      <c r="DC69" s="14"/>
      <c r="DD69" s="14"/>
      <c r="DE69" s="14"/>
      <c r="DF69" s="14"/>
      <c r="DG69" s="13">
        <v>0</v>
      </c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3">
        <v>0</v>
      </c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3">
        <v>0</v>
      </c>
      <c r="EO69" s="14"/>
      <c r="EP69" s="14"/>
      <c r="EQ69" s="14"/>
      <c r="ER69" s="14"/>
      <c r="ES69" s="14"/>
      <c r="ET69" s="14"/>
      <c r="EU69" s="14"/>
      <c r="EV69" s="13">
        <v>0</v>
      </c>
      <c r="EW69" s="14"/>
      <c r="EX69" s="14"/>
      <c r="EY69" s="14"/>
      <c r="EZ69" s="13">
        <v>0</v>
      </c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3">
        <v>0</v>
      </c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3">
        <v>0</v>
      </c>
      <c r="IN69" s="14"/>
      <c r="IO69" s="14"/>
      <c r="IP69" s="14"/>
      <c r="IQ69" s="14"/>
      <c r="IR69" s="14"/>
      <c r="IS69" s="14"/>
      <c r="IT69" s="14"/>
      <c r="IU69" s="14"/>
      <c r="IV69" s="14"/>
      <c r="IW69" s="13">
        <v>0</v>
      </c>
      <c r="IX69" s="14"/>
      <c r="IY69" s="14"/>
      <c r="IZ69" s="14"/>
      <c r="JA69" s="14"/>
      <c r="JB69" s="13">
        <v>0</v>
      </c>
      <c r="JC69" s="14"/>
      <c r="JD69" s="14"/>
      <c r="JE69" s="14"/>
      <c r="JF69" s="14"/>
      <c r="JG69" s="14"/>
      <c r="JH69" s="14"/>
      <c r="JI69" s="13">
        <v>0</v>
      </c>
      <c r="JJ69" s="14"/>
      <c r="JK69" s="14"/>
      <c r="JL69" s="14"/>
      <c r="JM69" s="14"/>
      <c r="JN69" s="13">
        <v>0</v>
      </c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3">
        <v>0</v>
      </c>
      <c r="KB69" s="14"/>
      <c r="KC69" s="13">
        <v>0</v>
      </c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3">
        <v>0</v>
      </c>
      <c r="KS69" s="14"/>
      <c r="KT69" s="14"/>
      <c r="KU69" s="14"/>
      <c r="KV69" s="14"/>
      <c r="KW69" s="14"/>
      <c r="KX69" s="13">
        <v>0</v>
      </c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3">
        <v>0</v>
      </c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3">
        <v>0</v>
      </c>
      <c r="MD69" s="14"/>
      <c r="ME69" s="14"/>
      <c r="MF69" s="14"/>
      <c r="MG69" s="14"/>
      <c r="MH69" s="14"/>
      <c r="MI69" s="14"/>
      <c r="MJ69" s="14"/>
      <c r="MK69" s="14"/>
      <c r="ML69" s="14"/>
      <c r="MM69" s="14"/>
      <c r="MN69" s="14"/>
      <c r="MO69" s="14"/>
      <c r="MP69" s="14"/>
      <c r="MQ69" s="14"/>
      <c r="MR69" s="14"/>
      <c r="MS69" s="14"/>
      <c r="MT69" s="14"/>
      <c r="MU69" s="14"/>
      <c r="MV69" s="14"/>
      <c r="MW69" s="13">
        <v>0</v>
      </c>
      <c r="MX69" s="14"/>
      <c r="MY69" s="14"/>
      <c r="MZ69" s="14"/>
      <c r="NA69" s="14"/>
      <c r="NB69" s="14"/>
      <c r="NC69" s="14"/>
      <c r="ND69" s="14"/>
      <c r="NE69" s="14"/>
      <c r="NF69" s="14"/>
      <c r="NG69" s="14"/>
      <c r="NH69" s="14"/>
      <c r="NI69" s="14"/>
      <c r="NJ69" s="14"/>
      <c r="NK69" s="14"/>
      <c r="NL69" s="14"/>
      <c r="NM69" s="14"/>
      <c r="NN69" s="14"/>
      <c r="NO69" s="14"/>
      <c r="NP69" s="14"/>
      <c r="NQ69" s="14"/>
      <c r="NR69" s="13">
        <v>0</v>
      </c>
      <c r="NS69" s="14"/>
      <c r="NT69" s="14"/>
      <c r="NU69" s="14"/>
      <c r="NV69" s="14"/>
      <c r="NW69" s="14"/>
      <c r="NX69" s="14"/>
      <c r="NY69" s="14"/>
      <c r="NZ69" s="14"/>
      <c r="OA69" s="13">
        <v>0</v>
      </c>
      <c r="OB69" s="14"/>
      <c r="OC69" s="14"/>
      <c r="OD69" s="14"/>
      <c r="OE69" s="14"/>
      <c r="OF69" s="14"/>
      <c r="OG69" s="13">
        <v>0</v>
      </c>
      <c r="OH69" s="14"/>
      <c r="OI69" s="14"/>
      <c r="OJ69" s="14"/>
      <c r="OK69" s="14"/>
      <c r="OL69" s="14"/>
      <c r="OM69" s="14"/>
      <c r="ON69" s="14"/>
      <c r="OO69" s="14"/>
      <c r="OP69" s="14"/>
      <c r="OQ69" s="13">
        <v>0</v>
      </c>
      <c r="OR69" s="14"/>
      <c r="OS69" s="14"/>
      <c r="OT69" s="14"/>
      <c r="OU69" s="14"/>
      <c r="OV69" s="14"/>
      <c r="OW69" s="14"/>
      <c r="OX69" s="14"/>
      <c r="OY69" s="14"/>
      <c r="OZ69" s="14"/>
      <c r="PA69" s="14"/>
      <c r="PB69" s="14"/>
      <c r="PC69" s="14"/>
      <c r="PD69" s="14"/>
      <c r="PE69" s="14"/>
      <c r="PF69" s="14"/>
      <c r="PG69" s="14"/>
      <c r="PH69" s="14"/>
      <c r="PI69" s="14"/>
      <c r="PJ69" s="14"/>
      <c r="PK69" s="14"/>
      <c r="PL69" s="14"/>
      <c r="PM69" s="14"/>
      <c r="PN69" s="14"/>
      <c r="PO69" s="14"/>
      <c r="PP69" s="14"/>
      <c r="PQ69" s="14"/>
      <c r="PR69" s="14"/>
      <c r="PS69" s="14"/>
      <c r="PT69" s="14"/>
      <c r="PU69" s="14"/>
      <c r="PV69" s="14"/>
      <c r="PW69" s="14"/>
      <c r="PX69" s="14"/>
      <c r="PY69" s="14"/>
      <c r="PZ69" s="14"/>
      <c r="QA69" s="14"/>
      <c r="QB69" s="14"/>
      <c r="QC69" s="14"/>
      <c r="QD69" s="14"/>
      <c r="QE69" s="14"/>
      <c r="QF69" s="14"/>
      <c r="QG69" s="14"/>
      <c r="QH69" s="13">
        <v>0</v>
      </c>
      <c r="QI69" s="14"/>
      <c r="QJ69" s="14"/>
      <c r="QK69" s="14"/>
      <c r="QL69" s="14"/>
      <c r="QM69" s="14"/>
      <c r="QN69" s="14"/>
      <c r="QO69" s="14"/>
      <c r="QP69" s="14"/>
      <c r="QQ69" s="14"/>
      <c r="QR69" s="14"/>
      <c r="QS69" s="14"/>
      <c r="QT69" s="14"/>
      <c r="QU69" s="14"/>
      <c r="QV69" s="14"/>
      <c r="QW69" s="14"/>
      <c r="QX69" s="14"/>
      <c r="QY69" s="14"/>
      <c r="QZ69" s="14"/>
      <c r="RA69" s="14"/>
      <c r="RB69" s="14"/>
      <c r="RC69" s="14"/>
      <c r="RD69" s="14"/>
      <c r="RE69" s="14"/>
      <c r="RF69" s="14"/>
      <c r="RG69" s="14"/>
      <c r="RH69" s="14"/>
      <c r="RI69" s="13">
        <v>0</v>
      </c>
      <c r="RJ69" s="14"/>
      <c r="RK69" s="11">
        <v>0</v>
      </c>
      <c r="RL69" s="11">
        <v>0</v>
      </c>
      <c r="RN69" s="122"/>
      <c r="RO69" s="122"/>
    </row>
    <row r="70" spans="1:483" ht="24" customHeight="1">
      <c r="A70" s="15">
        <v>45</v>
      </c>
      <c r="B70" s="24" t="s">
        <v>1039</v>
      </c>
      <c r="C70" s="13">
        <v>0</v>
      </c>
      <c r="D70" s="14"/>
      <c r="E70" s="13">
        <v>0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3">
        <v>0</v>
      </c>
      <c r="X70" s="14"/>
      <c r="Y70" s="14"/>
      <c r="Z70" s="13">
        <v>0</v>
      </c>
      <c r="AA70" s="14"/>
      <c r="AB70" s="14"/>
      <c r="AC70" s="14"/>
      <c r="AD70" s="14"/>
      <c r="AE70" s="14"/>
      <c r="AF70" s="14"/>
      <c r="AG70" s="13">
        <v>0</v>
      </c>
      <c r="AH70" s="14"/>
      <c r="AI70" s="14"/>
      <c r="AJ70" s="14"/>
      <c r="AK70" s="14"/>
      <c r="AL70" s="14"/>
      <c r="AM70" s="14"/>
      <c r="AN70" s="13">
        <v>0</v>
      </c>
      <c r="AO70" s="14"/>
      <c r="AP70" s="14"/>
      <c r="AQ70" s="14"/>
      <c r="AR70" s="14"/>
      <c r="AS70" s="13">
        <v>0</v>
      </c>
      <c r="AT70" s="14"/>
      <c r="AU70" s="13">
        <v>0</v>
      </c>
      <c r="AV70" s="14"/>
      <c r="AW70" s="14"/>
      <c r="AX70" s="14"/>
      <c r="AY70" s="13">
        <v>0</v>
      </c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3">
        <v>0</v>
      </c>
      <c r="BL70" s="14"/>
      <c r="BM70" s="14"/>
      <c r="BN70" s="14"/>
      <c r="BO70" s="14"/>
      <c r="BP70" s="14"/>
      <c r="BQ70" s="14"/>
      <c r="BR70" s="14"/>
      <c r="BS70" s="13">
        <v>0</v>
      </c>
      <c r="BT70" s="14"/>
      <c r="BU70" s="14"/>
      <c r="BV70" s="14"/>
      <c r="BW70" s="14"/>
      <c r="BX70" s="13">
        <v>0</v>
      </c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3">
        <v>0</v>
      </c>
      <c r="CS70" s="14"/>
      <c r="CT70" s="14"/>
      <c r="CU70" s="14"/>
      <c r="CV70" s="14"/>
      <c r="CW70" s="14"/>
      <c r="CX70" s="14"/>
      <c r="CY70" s="14"/>
      <c r="CZ70" s="14"/>
      <c r="DA70" s="14"/>
      <c r="DB70" s="13">
        <v>0</v>
      </c>
      <c r="DC70" s="14"/>
      <c r="DD70" s="14"/>
      <c r="DE70" s="14"/>
      <c r="DF70" s="14"/>
      <c r="DG70" s="13">
        <v>0</v>
      </c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3">
        <v>0</v>
      </c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3">
        <v>0</v>
      </c>
      <c r="EO70" s="14"/>
      <c r="EP70" s="14"/>
      <c r="EQ70" s="14"/>
      <c r="ER70" s="14"/>
      <c r="ES70" s="14"/>
      <c r="ET70" s="14"/>
      <c r="EU70" s="14"/>
      <c r="EV70" s="13">
        <v>0</v>
      </c>
      <c r="EW70" s="14"/>
      <c r="EX70" s="14"/>
      <c r="EY70" s="14"/>
      <c r="EZ70" s="13">
        <v>0</v>
      </c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3">
        <v>0</v>
      </c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3">
        <v>0</v>
      </c>
      <c r="IN70" s="14"/>
      <c r="IO70" s="14"/>
      <c r="IP70" s="14"/>
      <c r="IQ70" s="14"/>
      <c r="IR70" s="14"/>
      <c r="IS70" s="14"/>
      <c r="IT70" s="14"/>
      <c r="IU70" s="14"/>
      <c r="IV70" s="14"/>
      <c r="IW70" s="13">
        <v>0</v>
      </c>
      <c r="IX70" s="14"/>
      <c r="IY70" s="14"/>
      <c r="IZ70" s="14"/>
      <c r="JA70" s="14"/>
      <c r="JB70" s="13">
        <v>0</v>
      </c>
      <c r="JC70" s="14"/>
      <c r="JD70" s="14"/>
      <c r="JE70" s="14"/>
      <c r="JF70" s="14"/>
      <c r="JG70" s="14"/>
      <c r="JH70" s="14"/>
      <c r="JI70" s="13">
        <v>0</v>
      </c>
      <c r="JJ70" s="14"/>
      <c r="JK70" s="14"/>
      <c r="JL70" s="14"/>
      <c r="JM70" s="14"/>
      <c r="JN70" s="13">
        <v>0</v>
      </c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3">
        <v>0</v>
      </c>
      <c r="KB70" s="14"/>
      <c r="KC70" s="13">
        <v>0</v>
      </c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3">
        <v>0</v>
      </c>
      <c r="KS70" s="14"/>
      <c r="KT70" s="14"/>
      <c r="KU70" s="14"/>
      <c r="KV70" s="14"/>
      <c r="KW70" s="14"/>
      <c r="KX70" s="13">
        <v>0</v>
      </c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3">
        <v>0</v>
      </c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3">
        <v>0</v>
      </c>
      <c r="MD70" s="14"/>
      <c r="ME70" s="14"/>
      <c r="MF70" s="14"/>
      <c r="MG70" s="14"/>
      <c r="MH70" s="14"/>
      <c r="MI70" s="14"/>
      <c r="MJ70" s="14"/>
      <c r="MK70" s="14"/>
      <c r="ML70" s="14"/>
      <c r="MM70" s="14"/>
      <c r="MN70" s="14"/>
      <c r="MO70" s="14"/>
      <c r="MP70" s="14"/>
      <c r="MQ70" s="14"/>
      <c r="MR70" s="14"/>
      <c r="MS70" s="14"/>
      <c r="MT70" s="14"/>
      <c r="MU70" s="14"/>
      <c r="MV70" s="14"/>
      <c r="MW70" s="13">
        <v>0</v>
      </c>
      <c r="MX70" s="14"/>
      <c r="MY70" s="14"/>
      <c r="MZ70" s="14"/>
      <c r="NA70" s="14"/>
      <c r="NB70" s="14"/>
      <c r="NC70" s="14"/>
      <c r="ND70" s="14"/>
      <c r="NE70" s="14"/>
      <c r="NF70" s="14"/>
      <c r="NG70" s="14"/>
      <c r="NH70" s="14"/>
      <c r="NI70" s="14"/>
      <c r="NJ70" s="14"/>
      <c r="NK70" s="14"/>
      <c r="NL70" s="14"/>
      <c r="NM70" s="14"/>
      <c r="NN70" s="14"/>
      <c r="NO70" s="14"/>
      <c r="NP70" s="14"/>
      <c r="NQ70" s="14"/>
      <c r="NR70" s="13">
        <v>0</v>
      </c>
      <c r="NS70" s="14"/>
      <c r="NT70" s="14"/>
      <c r="NU70" s="14"/>
      <c r="NV70" s="14"/>
      <c r="NW70" s="14"/>
      <c r="NX70" s="14"/>
      <c r="NY70" s="14"/>
      <c r="NZ70" s="14"/>
      <c r="OA70" s="13">
        <v>0</v>
      </c>
      <c r="OB70" s="14"/>
      <c r="OC70" s="14"/>
      <c r="OD70" s="14"/>
      <c r="OE70" s="14"/>
      <c r="OF70" s="14"/>
      <c r="OG70" s="13">
        <v>0</v>
      </c>
      <c r="OH70" s="14"/>
      <c r="OI70" s="14"/>
      <c r="OJ70" s="14"/>
      <c r="OK70" s="14"/>
      <c r="OL70" s="14"/>
      <c r="OM70" s="14"/>
      <c r="ON70" s="14"/>
      <c r="OO70" s="14"/>
      <c r="OP70" s="14"/>
      <c r="OQ70" s="13">
        <v>0</v>
      </c>
      <c r="OR70" s="14"/>
      <c r="OS70" s="14"/>
      <c r="OT70" s="14"/>
      <c r="OU70" s="14"/>
      <c r="OV70" s="14"/>
      <c r="OW70" s="14"/>
      <c r="OX70" s="14"/>
      <c r="OY70" s="14"/>
      <c r="OZ70" s="14"/>
      <c r="PA70" s="14"/>
      <c r="PB70" s="14"/>
      <c r="PC70" s="14"/>
      <c r="PD70" s="14"/>
      <c r="PE70" s="14"/>
      <c r="PF70" s="14"/>
      <c r="PG70" s="14"/>
      <c r="PH70" s="14"/>
      <c r="PI70" s="14"/>
      <c r="PJ70" s="14"/>
      <c r="PK70" s="14"/>
      <c r="PL70" s="14"/>
      <c r="PM70" s="14"/>
      <c r="PN70" s="14"/>
      <c r="PO70" s="14"/>
      <c r="PP70" s="14"/>
      <c r="PQ70" s="14"/>
      <c r="PR70" s="14"/>
      <c r="PS70" s="14"/>
      <c r="PT70" s="14"/>
      <c r="PU70" s="14"/>
      <c r="PV70" s="14"/>
      <c r="PW70" s="14"/>
      <c r="PX70" s="14"/>
      <c r="PY70" s="14"/>
      <c r="PZ70" s="14"/>
      <c r="QA70" s="14"/>
      <c r="QB70" s="14"/>
      <c r="QC70" s="14"/>
      <c r="QD70" s="14"/>
      <c r="QE70" s="14"/>
      <c r="QF70" s="14"/>
      <c r="QG70" s="14"/>
      <c r="QH70" s="13">
        <v>0</v>
      </c>
      <c r="QI70" s="14"/>
      <c r="QJ70" s="14"/>
      <c r="QK70" s="14"/>
      <c r="QL70" s="14"/>
      <c r="QM70" s="14"/>
      <c r="QN70" s="14"/>
      <c r="QO70" s="14"/>
      <c r="QP70" s="14"/>
      <c r="QQ70" s="14"/>
      <c r="QR70" s="14"/>
      <c r="QS70" s="14"/>
      <c r="QT70" s="14"/>
      <c r="QU70" s="14"/>
      <c r="QV70" s="14"/>
      <c r="QW70" s="14"/>
      <c r="QX70" s="14"/>
      <c r="QY70" s="14"/>
      <c r="QZ70" s="14"/>
      <c r="RA70" s="14"/>
      <c r="RB70" s="14"/>
      <c r="RC70" s="14"/>
      <c r="RD70" s="14"/>
      <c r="RE70" s="14"/>
      <c r="RF70" s="14"/>
      <c r="RG70" s="14"/>
      <c r="RH70" s="14"/>
      <c r="RI70" s="13">
        <v>0</v>
      </c>
      <c r="RJ70" s="14"/>
      <c r="RK70" s="11">
        <v>0</v>
      </c>
      <c r="RL70" s="11">
        <v>0</v>
      </c>
      <c r="RN70" s="122"/>
      <c r="RO70" s="122"/>
    </row>
    <row r="71" spans="1:483" ht="43.5" customHeight="1">
      <c r="A71" s="20"/>
      <c r="B71" s="28" t="s">
        <v>32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8">
        <v>0</v>
      </c>
      <c r="AT71" s="18">
        <v>0</v>
      </c>
      <c r="AU71" s="18">
        <v>0</v>
      </c>
      <c r="AV71" s="18">
        <v>0</v>
      </c>
      <c r="AW71" s="18">
        <v>0</v>
      </c>
      <c r="AX71" s="18">
        <v>0</v>
      </c>
      <c r="AY71" s="18">
        <v>0</v>
      </c>
      <c r="AZ71" s="18">
        <v>0</v>
      </c>
      <c r="BA71" s="18">
        <v>0</v>
      </c>
      <c r="BB71" s="18">
        <v>0</v>
      </c>
      <c r="BC71" s="18">
        <v>0</v>
      </c>
      <c r="BD71" s="18">
        <v>0</v>
      </c>
      <c r="BE71" s="18">
        <v>0</v>
      </c>
      <c r="BF71" s="18">
        <v>0</v>
      </c>
      <c r="BG71" s="18">
        <v>0</v>
      </c>
      <c r="BH71" s="18">
        <v>0</v>
      </c>
      <c r="BI71" s="18">
        <v>0</v>
      </c>
      <c r="BJ71" s="18">
        <v>0</v>
      </c>
      <c r="BK71" s="18">
        <v>0</v>
      </c>
      <c r="BL71" s="18">
        <v>0</v>
      </c>
      <c r="BM71" s="18">
        <v>0</v>
      </c>
      <c r="BN71" s="18">
        <v>0</v>
      </c>
      <c r="BO71" s="18">
        <v>0</v>
      </c>
      <c r="BP71" s="18">
        <v>0</v>
      </c>
      <c r="BQ71" s="18">
        <v>0</v>
      </c>
      <c r="BR71" s="18">
        <v>0</v>
      </c>
      <c r="BS71" s="18">
        <v>0</v>
      </c>
      <c r="BT71" s="18">
        <v>0</v>
      </c>
      <c r="BU71" s="18">
        <v>0</v>
      </c>
      <c r="BV71" s="18">
        <v>0</v>
      </c>
      <c r="BW71" s="18">
        <v>0</v>
      </c>
      <c r="BX71" s="18">
        <v>0</v>
      </c>
      <c r="BY71" s="18">
        <v>0</v>
      </c>
      <c r="BZ71" s="18">
        <v>0</v>
      </c>
      <c r="CA71" s="18">
        <v>0</v>
      </c>
      <c r="CB71" s="18">
        <v>0</v>
      </c>
      <c r="CC71" s="18">
        <v>0</v>
      </c>
      <c r="CD71" s="18">
        <v>0</v>
      </c>
      <c r="CE71" s="18">
        <v>0</v>
      </c>
      <c r="CF71" s="18">
        <v>0</v>
      </c>
      <c r="CG71" s="18">
        <v>0</v>
      </c>
      <c r="CH71" s="18">
        <v>0</v>
      </c>
      <c r="CI71" s="18">
        <v>0</v>
      </c>
      <c r="CJ71" s="18">
        <v>0</v>
      </c>
      <c r="CK71" s="18">
        <v>0</v>
      </c>
      <c r="CL71" s="18">
        <v>0</v>
      </c>
      <c r="CM71" s="18">
        <v>0</v>
      </c>
      <c r="CN71" s="18">
        <v>0</v>
      </c>
      <c r="CO71" s="18">
        <v>0</v>
      </c>
      <c r="CP71" s="18">
        <v>0</v>
      </c>
      <c r="CQ71" s="18">
        <v>0</v>
      </c>
      <c r="CR71" s="18">
        <v>0</v>
      </c>
      <c r="CS71" s="18">
        <v>0</v>
      </c>
      <c r="CT71" s="18">
        <v>0</v>
      </c>
      <c r="CU71" s="18">
        <v>0</v>
      </c>
      <c r="CV71" s="18">
        <v>0</v>
      </c>
      <c r="CW71" s="18">
        <v>0</v>
      </c>
      <c r="CX71" s="18">
        <v>0</v>
      </c>
      <c r="CY71" s="18">
        <v>0</v>
      </c>
      <c r="CZ71" s="18">
        <v>0</v>
      </c>
      <c r="DA71" s="18">
        <v>0</v>
      </c>
      <c r="DB71" s="18">
        <v>0</v>
      </c>
      <c r="DC71" s="18">
        <v>0</v>
      </c>
      <c r="DD71" s="18">
        <v>0</v>
      </c>
      <c r="DE71" s="18">
        <v>0</v>
      </c>
      <c r="DF71" s="18">
        <v>0</v>
      </c>
      <c r="DG71" s="18">
        <v>0</v>
      </c>
      <c r="DH71" s="18">
        <v>0</v>
      </c>
      <c r="DI71" s="18">
        <v>0</v>
      </c>
      <c r="DJ71" s="18">
        <v>0</v>
      </c>
      <c r="DK71" s="18">
        <v>0</v>
      </c>
      <c r="DL71" s="18">
        <v>0</v>
      </c>
      <c r="DM71" s="18">
        <v>0</v>
      </c>
      <c r="DN71" s="18">
        <v>0</v>
      </c>
      <c r="DO71" s="18">
        <v>0</v>
      </c>
      <c r="DP71" s="18">
        <v>0</v>
      </c>
      <c r="DQ71" s="18">
        <v>0</v>
      </c>
      <c r="DR71" s="18">
        <v>0</v>
      </c>
      <c r="DS71" s="18">
        <v>0</v>
      </c>
      <c r="DT71" s="18">
        <v>0</v>
      </c>
      <c r="DU71" s="18">
        <v>0</v>
      </c>
      <c r="DV71" s="18">
        <v>0</v>
      </c>
      <c r="DW71" s="18">
        <v>0</v>
      </c>
      <c r="DX71" s="18">
        <v>0</v>
      </c>
      <c r="DY71" s="18">
        <v>0</v>
      </c>
      <c r="DZ71" s="18">
        <v>0</v>
      </c>
      <c r="EA71" s="18">
        <v>0</v>
      </c>
      <c r="EB71" s="18">
        <v>0</v>
      </c>
      <c r="EC71" s="18">
        <v>0</v>
      </c>
      <c r="ED71" s="18">
        <v>0</v>
      </c>
      <c r="EE71" s="18">
        <v>0</v>
      </c>
      <c r="EF71" s="18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8">
        <v>0</v>
      </c>
      <c r="EM71" s="18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8">
        <v>0</v>
      </c>
      <c r="ET71" s="18">
        <v>0</v>
      </c>
      <c r="EU71" s="18">
        <v>0</v>
      </c>
      <c r="EV71" s="18">
        <v>0</v>
      </c>
      <c r="EW71" s="18">
        <v>0</v>
      </c>
      <c r="EX71" s="18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8">
        <v>0</v>
      </c>
      <c r="FE71" s="18">
        <v>0</v>
      </c>
      <c r="FF71" s="18">
        <v>0</v>
      </c>
      <c r="FG71" s="18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8">
        <v>0</v>
      </c>
      <c r="FN71" s="18">
        <v>0</v>
      </c>
      <c r="FO71" s="18">
        <v>0</v>
      </c>
      <c r="FP71" s="18">
        <v>0</v>
      </c>
      <c r="FQ71" s="18">
        <v>0</v>
      </c>
      <c r="FR71" s="18">
        <v>0</v>
      </c>
      <c r="FS71" s="18">
        <v>0</v>
      </c>
      <c r="FT71" s="18">
        <v>0</v>
      </c>
      <c r="FU71" s="18">
        <v>0</v>
      </c>
      <c r="FV71" s="18">
        <v>0</v>
      </c>
      <c r="FW71" s="18">
        <v>0</v>
      </c>
      <c r="FX71" s="18">
        <v>0</v>
      </c>
      <c r="FY71" s="18">
        <v>0</v>
      </c>
      <c r="FZ71" s="18">
        <v>0</v>
      </c>
      <c r="GA71" s="18">
        <v>0</v>
      </c>
      <c r="GB71" s="18">
        <v>0</v>
      </c>
      <c r="GC71" s="18">
        <v>0</v>
      </c>
      <c r="GD71" s="18">
        <v>0</v>
      </c>
      <c r="GE71" s="18">
        <v>0</v>
      </c>
      <c r="GF71" s="18">
        <v>0</v>
      </c>
      <c r="GG71" s="18">
        <v>0</v>
      </c>
      <c r="GH71" s="18">
        <v>0</v>
      </c>
      <c r="GI71" s="18">
        <v>0</v>
      </c>
      <c r="GJ71" s="18">
        <v>0</v>
      </c>
      <c r="GK71" s="18">
        <v>0</v>
      </c>
      <c r="GL71" s="18">
        <v>0</v>
      </c>
      <c r="GM71" s="18">
        <v>0</v>
      </c>
      <c r="GN71" s="18">
        <v>0</v>
      </c>
      <c r="GO71" s="18">
        <v>0</v>
      </c>
      <c r="GP71" s="18">
        <v>0</v>
      </c>
      <c r="GQ71" s="18">
        <v>0</v>
      </c>
      <c r="GR71" s="18">
        <v>0</v>
      </c>
      <c r="GS71" s="18">
        <v>0</v>
      </c>
      <c r="GT71" s="18">
        <v>0</v>
      </c>
      <c r="GU71" s="18">
        <v>0</v>
      </c>
      <c r="GV71" s="18">
        <v>0</v>
      </c>
      <c r="GW71" s="18">
        <v>0</v>
      </c>
      <c r="GX71" s="18">
        <v>0</v>
      </c>
      <c r="GY71" s="18">
        <v>0</v>
      </c>
      <c r="GZ71" s="18">
        <v>0</v>
      </c>
      <c r="HA71" s="18">
        <v>0</v>
      </c>
      <c r="HB71" s="18">
        <v>0</v>
      </c>
      <c r="HC71" s="18">
        <v>0</v>
      </c>
      <c r="HD71" s="18">
        <v>0</v>
      </c>
      <c r="HE71" s="18">
        <v>0</v>
      </c>
      <c r="HF71" s="18">
        <v>0</v>
      </c>
      <c r="HG71" s="18">
        <v>0</v>
      </c>
      <c r="HH71" s="18">
        <v>0</v>
      </c>
      <c r="HI71" s="18">
        <v>0</v>
      </c>
      <c r="HJ71" s="18">
        <v>0</v>
      </c>
      <c r="HK71" s="18">
        <v>0</v>
      </c>
      <c r="HL71" s="18">
        <v>0</v>
      </c>
      <c r="HM71" s="18">
        <v>0</v>
      </c>
      <c r="HN71" s="18">
        <v>0</v>
      </c>
      <c r="HO71" s="18">
        <v>0</v>
      </c>
      <c r="HP71" s="18">
        <v>0</v>
      </c>
      <c r="HQ71" s="18">
        <v>0</v>
      </c>
      <c r="HR71" s="18">
        <v>0</v>
      </c>
      <c r="HS71" s="18">
        <v>0</v>
      </c>
      <c r="HT71" s="18">
        <v>0</v>
      </c>
      <c r="HU71" s="18">
        <v>0</v>
      </c>
      <c r="HV71" s="18">
        <v>0</v>
      </c>
      <c r="HW71" s="18">
        <v>0</v>
      </c>
      <c r="HX71" s="18">
        <v>0</v>
      </c>
      <c r="HY71" s="18">
        <v>0</v>
      </c>
      <c r="HZ71" s="18">
        <v>0</v>
      </c>
      <c r="IA71" s="18">
        <v>0</v>
      </c>
      <c r="IB71" s="18">
        <v>0</v>
      </c>
      <c r="IC71" s="18">
        <v>0</v>
      </c>
      <c r="ID71" s="18">
        <v>0</v>
      </c>
      <c r="IE71" s="18">
        <v>0</v>
      </c>
      <c r="IF71" s="18">
        <v>0</v>
      </c>
      <c r="IG71" s="18">
        <v>0</v>
      </c>
      <c r="IH71" s="18">
        <v>0</v>
      </c>
      <c r="II71" s="18">
        <v>0</v>
      </c>
      <c r="IJ71" s="18">
        <v>0</v>
      </c>
      <c r="IK71" s="18">
        <v>0</v>
      </c>
      <c r="IL71" s="18">
        <v>0</v>
      </c>
      <c r="IM71" s="18">
        <v>0</v>
      </c>
      <c r="IN71" s="18">
        <v>0</v>
      </c>
      <c r="IO71" s="18">
        <v>0</v>
      </c>
      <c r="IP71" s="18">
        <v>0</v>
      </c>
      <c r="IQ71" s="18">
        <v>0</v>
      </c>
      <c r="IR71" s="18">
        <v>0</v>
      </c>
      <c r="IS71" s="18">
        <v>0</v>
      </c>
      <c r="IT71" s="18">
        <v>0</v>
      </c>
      <c r="IU71" s="18">
        <v>0</v>
      </c>
      <c r="IV71" s="18">
        <v>0</v>
      </c>
      <c r="IW71" s="18">
        <v>0</v>
      </c>
      <c r="IX71" s="18">
        <v>0</v>
      </c>
      <c r="IY71" s="18">
        <v>0</v>
      </c>
      <c r="IZ71" s="18">
        <v>0</v>
      </c>
      <c r="JA71" s="18">
        <v>0</v>
      </c>
      <c r="JB71" s="18">
        <v>0</v>
      </c>
      <c r="JC71" s="18">
        <v>0</v>
      </c>
      <c r="JD71" s="18">
        <v>0</v>
      </c>
      <c r="JE71" s="18">
        <v>0</v>
      </c>
      <c r="JF71" s="18">
        <v>0</v>
      </c>
      <c r="JG71" s="18">
        <v>0</v>
      </c>
      <c r="JH71" s="18">
        <v>0</v>
      </c>
      <c r="JI71" s="18">
        <v>0</v>
      </c>
      <c r="JJ71" s="18">
        <v>0</v>
      </c>
      <c r="JK71" s="18">
        <v>0</v>
      </c>
      <c r="JL71" s="18">
        <v>0</v>
      </c>
      <c r="JM71" s="18">
        <v>0</v>
      </c>
      <c r="JN71" s="18">
        <v>0</v>
      </c>
      <c r="JO71" s="18">
        <v>0</v>
      </c>
      <c r="JP71" s="18">
        <v>0</v>
      </c>
      <c r="JQ71" s="18">
        <v>0</v>
      </c>
      <c r="JR71" s="18">
        <v>0</v>
      </c>
      <c r="JS71" s="18">
        <v>0</v>
      </c>
      <c r="JT71" s="18">
        <v>0</v>
      </c>
      <c r="JU71" s="18">
        <v>0</v>
      </c>
      <c r="JV71" s="18">
        <v>0</v>
      </c>
      <c r="JW71" s="18">
        <v>0</v>
      </c>
      <c r="JX71" s="18">
        <v>0</v>
      </c>
      <c r="JY71" s="18">
        <v>0</v>
      </c>
      <c r="JZ71" s="18">
        <v>0</v>
      </c>
      <c r="KA71" s="18">
        <v>0</v>
      </c>
      <c r="KB71" s="18">
        <v>0</v>
      </c>
      <c r="KC71" s="18">
        <v>0</v>
      </c>
      <c r="KD71" s="18">
        <v>0</v>
      </c>
      <c r="KE71" s="18">
        <v>0</v>
      </c>
      <c r="KF71" s="18">
        <v>0</v>
      </c>
      <c r="KG71" s="18">
        <v>0</v>
      </c>
      <c r="KH71" s="18">
        <v>0</v>
      </c>
      <c r="KI71" s="18">
        <v>0</v>
      </c>
      <c r="KJ71" s="18">
        <v>0</v>
      </c>
      <c r="KK71" s="18">
        <v>0</v>
      </c>
      <c r="KL71" s="18">
        <v>0</v>
      </c>
      <c r="KM71" s="18">
        <v>0</v>
      </c>
      <c r="KN71" s="18">
        <v>0</v>
      </c>
      <c r="KO71" s="18">
        <v>0</v>
      </c>
      <c r="KP71" s="18">
        <v>0</v>
      </c>
      <c r="KQ71" s="18">
        <v>0</v>
      </c>
      <c r="KR71" s="18">
        <v>0</v>
      </c>
      <c r="KS71" s="18">
        <v>0</v>
      </c>
      <c r="KT71" s="18">
        <v>0</v>
      </c>
      <c r="KU71" s="18">
        <v>0</v>
      </c>
      <c r="KV71" s="18">
        <v>0</v>
      </c>
      <c r="KW71" s="18">
        <v>0</v>
      </c>
      <c r="KX71" s="18">
        <v>0</v>
      </c>
      <c r="KY71" s="18">
        <v>0</v>
      </c>
      <c r="KZ71" s="18">
        <v>0</v>
      </c>
      <c r="LA71" s="18">
        <v>0</v>
      </c>
      <c r="LB71" s="18">
        <v>0</v>
      </c>
      <c r="LC71" s="18">
        <v>0</v>
      </c>
      <c r="LD71" s="18">
        <v>0</v>
      </c>
      <c r="LE71" s="18">
        <v>0</v>
      </c>
      <c r="LF71" s="18">
        <v>0</v>
      </c>
      <c r="LG71" s="18">
        <v>0</v>
      </c>
      <c r="LH71" s="18">
        <v>0</v>
      </c>
      <c r="LI71" s="18">
        <v>0</v>
      </c>
      <c r="LJ71" s="18">
        <v>0</v>
      </c>
      <c r="LK71" s="18">
        <v>0</v>
      </c>
      <c r="LL71" s="18">
        <v>0</v>
      </c>
      <c r="LM71" s="18">
        <v>0</v>
      </c>
      <c r="LN71" s="18">
        <v>0</v>
      </c>
      <c r="LO71" s="18">
        <v>0</v>
      </c>
      <c r="LP71" s="18">
        <v>0</v>
      </c>
      <c r="LQ71" s="18">
        <v>0</v>
      </c>
      <c r="LR71" s="18">
        <v>0</v>
      </c>
      <c r="LS71" s="18">
        <v>0</v>
      </c>
      <c r="LT71" s="18">
        <v>0</v>
      </c>
      <c r="LU71" s="18">
        <v>0</v>
      </c>
      <c r="LV71" s="18">
        <v>0</v>
      </c>
      <c r="LW71" s="18">
        <v>0</v>
      </c>
      <c r="LX71" s="18">
        <v>0</v>
      </c>
      <c r="LY71" s="18">
        <v>0</v>
      </c>
      <c r="LZ71" s="18">
        <v>0</v>
      </c>
      <c r="MA71" s="18">
        <v>0</v>
      </c>
      <c r="MB71" s="18">
        <v>0</v>
      </c>
      <c r="MC71" s="18">
        <v>0</v>
      </c>
      <c r="MD71" s="18">
        <v>0</v>
      </c>
      <c r="ME71" s="18">
        <v>0</v>
      </c>
      <c r="MF71" s="18">
        <v>0</v>
      </c>
      <c r="MG71" s="18">
        <v>0</v>
      </c>
      <c r="MH71" s="18">
        <v>0</v>
      </c>
      <c r="MI71" s="18">
        <v>0</v>
      </c>
      <c r="MJ71" s="18">
        <v>0</v>
      </c>
      <c r="MK71" s="18">
        <v>0</v>
      </c>
      <c r="ML71" s="18">
        <v>0</v>
      </c>
      <c r="MM71" s="18">
        <v>0</v>
      </c>
      <c r="MN71" s="18">
        <v>0</v>
      </c>
      <c r="MO71" s="18">
        <v>0</v>
      </c>
      <c r="MP71" s="18">
        <v>0</v>
      </c>
      <c r="MQ71" s="18">
        <v>0</v>
      </c>
      <c r="MR71" s="18">
        <v>0</v>
      </c>
      <c r="MS71" s="18">
        <v>0</v>
      </c>
      <c r="MT71" s="18">
        <v>0</v>
      </c>
      <c r="MU71" s="18">
        <v>0</v>
      </c>
      <c r="MV71" s="18">
        <v>0</v>
      </c>
      <c r="MW71" s="18">
        <v>0</v>
      </c>
      <c r="MX71" s="18">
        <v>0</v>
      </c>
      <c r="MY71" s="18">
        <v>0</v>
      </c>
      <c r="MZ71" s="18">
        <v>0</v>
      </c>
      <c r="NA71" s="18">
        <v>0</v>
      </c>
      <c r="NB71" s="18">
        <v>0</v>
      </c>
      <c r="NC71" s="18">
        <v>0</v>
      </c>
      <c r="ND71" s="18">
        <v>0</v>
      </c>
      <c r="NE71" s="18">
        <v>0</v>
      </c>
      <c r="NF71" s="18">
        <v>0</v>
      </c>
      <c r="NG71" s="18">
        <v>0</v>
      </c>
      <c r="NH71" s="18">
        <v>0</v>
      </c>
      <c r="NI71" s="18">
        <v>0</v>
      </c>
      <c r="NJ71" s="18">
        <v>0</v>
      </c>
      <c r="NK71" s="18">
        <v>0</v>
      </c>
      <c r="NL71" s="18">
        <v>0</v>
      </c>
      <c r="NM71" s="18">
        <v>0</v>
      </c>
      <c r="NN71" s="18">
        <v>0</v>
      </c>
      <c r="NO71" s="18">
        <v>0</v>
      </c>
      <c r="NP71" s="18">
        <v>0</v>
      </c>
      <c r="NQ71" s="18">
        <v>0</v>
      </c>
      <c r="NR71" s="18">
        <v>0</v>
      </c>
      <c r="NS71" s="18">
        <v>0</v>
      </c>
      <c r="NT71" s="18">
        <v>0</v>
      </c>
      <c r="NU71" s="18">
        <v>0</v>
      </c>
      <c r="NV71" s="18">
        <v>0</v>
      </c>
      <c r="NW71" s="18">
        <v>0</v>
      </c>
      <c r="NX71" s="18">
        <v>0</v>
      </c>
      <c r="NY71" s="18">
        <v>0</v>
      </c>
      <c r="NZ71" s="18">
        <v>0</v>
      </c>
      <c r="OA71" s="18">
        <v>0</v>
      </c>
      <c r="OB71" s="18">
        <v>0</v>
      </c>
      <c r="OC71" s="18">
        <v>0</v>
      </c>
      <c r="OD71" s="18">
        <v>0</v>
      </c>
      <c r="OE71" s="18">
        <v>0</v>
      </c>
      <c r="OF71" s="18">
        <v>0</v>
      </c>
      <c r="OG71" s="18">
        <v>0</v>
      </c>
      <c r="OH71" s="18">
        <v>0</v>
      </c>
      <c r="OI71" s="18">
        <v>0</v>
      </c>
      <c r="OJ71" s="18">
        <v>0</v>
      </c>
      <c r="OK71" s="18">
        <v>0</v>
      </c>
      <c r="OL71" s="18">
        <v>0</v>
      </c>
      <c r="OM71" s="18">
        <v>0</v>
      </c>
      <c r="ON71" s="18">
        <v>0</v>
      </c>
      <c r="OO71" s="18">
        <v>0</v>
      </c>
      <c r="OP71" s="18">
        <v>0</v>
      </c>
      <c r="OQ71" s="18">
        <v>0</v>
      </c>
      <c r="OR71" s="18">
        <v>0</v>
      </c>
      <c r="OS71" s="18">
        <v>0</v>
      </c>
      <c r="OT71" s="18">
        <v>0</v>
      </c>
      <c r="OU71" s="18">
        <v>0</v>
      </c>
      <c r="OV71" s="18">
        <v>0</v>
      </c>
      <c r="OW71" s="18">
        <v>0</v>
      </c>
      <c r="OX71" s="18">
        <v>0</v>
      </c>
      <c r="OY71" s="18">
        <v>0</v>
      </c>
      <c r="OZ71" s="18">
        <v>0</v>
      </c>
      <c r="PA71" s="18">
        <v>0</v>
      </c>
      <c r="PB71" s="18">
        <v>0</v>
      </c>
      <c r="PC71" s="18">
        <v>0</v>
      </c>
      <c r="PD71" s="18">
        <v>0</v>
      </c>
      <c r="PE71" s="18">
        <v>0</v>
      </c>
      <c r="PF71" s="18">
        <v>0</v>
      </c>
      <c r="PG71" s="18">
        <v>0</v>
      </c>
      <c r="PH71" s="18">
        <v>0</v>
      </c>
      <c r="PI71" s="18">
        <v>0</v>
      </c>
      <c r="PJ71" s="18">
        <v>0</v>
      </c>
      <c r="PK71" s="18">
        <v>0</v>
      </c>
      <c r="PL71" s="18">
        <v>0</v>
      </c>
      <c r="PM71" s="18">
        <v>0</v>
      </c>
      <c r="PN71" s="18">
        <v>0</v>
      </c>
      <c r="PO71" s="18">
        <v>0</v>
      </c>
      <c r="PP71" s="18">
        <v>0</v>
      </c>
      <c r="PQ71" s="18">
        <v>0</v>
      </c>
      <c r="PR71" s="18">
        <v>0</v>
      </c>
      <c r="PS71" s="18">
        <v>0</v>
      </c>
      <c r="PT71" s="18">
        <v>0</v>
      </c>
      <c r="PU71" s="18">
        <v>0</v>
      </c>
      <c r="PV71" s="18">
        <v>0</v>
      </c>
      <c r="PW71" s="18">
        <v>0</v>
      </c>
      <c r="PX71" s="18">
        <v>0</v>
      </c>
      <c r="PY71" s="18">
        <v>0</v>
      </c>
      <c r="PZ71" s="18">
        <v>0</v>
      </c>
      <c r="QA71" s="18">
        <v>0</v>
      </c>
      <c r="QB71" s="18">
        <v>0</v>
      </c>
      <c r="QC71" s="18">
        <v>0</v>
      </c>
      <c r="QD71" s="18">
        <v>0</v>
      </c>
      <c r="QE71" s="18">
        <v>0</v>
      </c>
      <c r="QF71" s="18">
        <v>0</v>
      </c>
      <c r="QG71" s="18">
        <v>0</v>
      </c>
      <c r="QH71" s="18">
        <v>0</v>
      </c>
      <c r="QI71" s="18">
        <v>0</v>
      </c>
      <c r="QJ71" s="18">
        <v>0</v>
      </c>
      <c r="QK71" s="18">
        <v>0</v>
      </c>
      <c r="QL71" s="18">
        <v>0</v>
      </c>
      <c r="QM71" s="18">
        <v>0</v>
      </c>
      <c r="QN71" s="18">
        <v>0</v>
      </c>
      <c r="QO71" s="18">
        <v>0</v>
      </c>
      <c r="QP71" s="18">
        <v>0</v>
      </c>
      <c r="QQ71" s="18">
        <v>0</v>
      </c>
      <c r="QR71" s="18">
        <v>0</v>
      </c>
      <c r="QS71" s="18">
        <v>0</v>
      </c>
      <c r="QT71" s="18">
        <v>0</v>
      </c>
      <c r="QU71" s="18">
        <v>0</v>
      </c>
      <c r="QV71" s="18">
        <v>0</v>
      </c>
      <c r="QW71" s="18">
        <v>0</v>
      </c>
      <c r="QX71" s="18">
        <v>0</v>
      </c>
      <c r="QY71" s="18">
        <v>0</v>
      </c>
      <c r="QZ71" s="18">
        <v>0</v>
      </c>
      <c r="RA71" s="18">
        <v>0</v>
      </c>
      <c r="RB71" s="18">
        <v>0</v>
      </c>
      <c r="RC71" s="18">
        <v>0</v>
      </c>
      <c r="RD71" s="18">
        <v>0</v>
      </c>
      <c r="RE71" s="18">
        <v>0</v>
      </c>
      <c r="RF71" s="18">
        <v>0</v>
      </c>
      <c r="RG71" s="18">
        <v>0</v>
      </c>
      <c r="RH71" s="18">
        <v>0</v>
      </c>
      <c r="RI71" s="18">
        <v>0</v>
      </c>
      <c r="RJ71" s="18">
        <v>0</v>
      </c>
      <c r="RK71" s="18">
        <v>0</v>
      </c>
      <c r="RL71" s="18">
        <v>0</v>
      </c>
      <c r="RN71" s="122"/>
      <c r="RO71" s="122"/>
    </row>
    <row r="72" spans="1:483" ht="21" customHeight="1">
      <c r="A72" s="15">
        <v>46</v>
      </c>
      <c r="B72" s="25" t="s">
        <v>31</v>
      </c>
      <c r="C72" s="13">
        <v>0</v>
      </c>
      <c r="D72" s="14"/>
      <c r="E72" s="13">
        <v>0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3">
        <v>0</v>
      </c>
      <c r="X72" s="14"/>
      <c r="Y72" s="14"/>
      <c r="Z72" s="13">
        <v>0</v>
      </c>
      <c r="AA72" s="14"/>
      <c r="AB72" s="14"/>
      <c r="AC72" s="14"/>
      <c r="AD72" s="14"/>
      <c r="AE72" s="14"/>
      <c r="AF72" s="14"/>
      <c r="AG72" s="13">
        <v>0</v>
      </c>
      <c r="AH72" s="14"/>
      <c r="AI72" s="14"/>
      <c r="AJ72" s="14"/>
      <c r="AK72" s="14"/>
      <c r="AL72" s="14"/>
      <c r="AM72" s="14"/>
      <c r="AN72" s="13">
        <v>0</v>
      </c>
      <c r="AO72" s="14"/>
      <c r="AP72" s="14"/>
      <c r="AQ72" s="14"/>
      <c r="AR72" s="14"/>
      <c r="AS72" s="13">
        <v>0</v>
      </c>
      <c r="AT72" s="14"/>
      <c r="AU72" s="13">
        <v>0</v>
      </c>
      <c r="AV72" s="14"/>
      <c r="AW72" s="14"/>
      <c r="AX72" s="14"/>
      <c r="AY72" s="13">
        <v>0</v>
      </c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3">
        <v>0</v>
      </c>
      <c r="BL72" s="14"/>
      <c r="BM72" s="14"/>
      <c r="BN72" s="14"/>
      <c r="BO72" s="14"/>
      <c r="BP72" s="14"/>
      <c r="BQ72" s="14"/>
      <c r="BR72" s="14"/>
      <c r="BS72" s="13">
        <v>0</v>
      </c>
      <c r="BT72" s="14"/>
      <c r="BU72" s="14"/>
      <c r="BV72" s="14"/>
      <c r="BW72" s="14"/>
      <c r="BX72" s="13">
        <v>0</v>
      </c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3">
        <v>0</v>
      </c>
      <c r="CS72" s="14"/>
      <c r="CT72" s="14"/>
      <c r="CU72" s="14"/>
      <c r="CV72" s="14"/>
      <c r="CW72" s="14"/>
      <c r="CX72" s="14"/>
      <c r="CY72" s="14"/>
      <c r="CZ72" s="14"/>
      <c r="DA72" s="14"/>
      <c r="DB72" s="13">
        <v>0</v>
      </c>
      <c r="DC72" s="14"/>
      <c r="DD72" s="14"/>
      <c r="DE72" s="14"/>
      <c r="DF72" s="14"/>
      <c r="DG72" s="13">
        <v>0</v>
      </c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3">
        <v>0</v>
      </c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3">
        <v>0</v>
      </c>
      <c r="EO72" s="14"/>
      <c r="EP72" s="14"/>
      <c r="EQ72" s="14"/>
      <c r="ER72" s="14"/>
      <c r="ES72" s="14"/>
      <c r="ET72" s="14"/>
      <c r="EU72" s="14"/>
      <c r="EV72" s="13">
        <v>0</v>
      </c>
      <c r="EW72" s="14"/>
      <c r="EX72" s="14"/>
      <c r="EY72" s="14"/>
      <c r="EZ72" s="13">
        <v>0</v>
      </c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3">
        <v>0</v>
      </c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3">
        <v>0</v>
      </c>
      <c r="IN72" s="14"/>
      <c r="IO72" s="14"/>
      <c r="IP72" s="14"/>
      <c r="IQ72" s="14"/>
      <c r="IR72" s="14"/>
      <c r="IS72" s="14"/>
      <c r="IT72" s="14"/>
      <c r="IU72" s="14"/>
      <c r="IV72" s="14"/>
      <c r="IW72" s="13">
        <v>0</v>
      </c>
      <c r="IX72" s="14"/>
      <c r="IY72" s="14"/>
      <c r="IZ72" s="14"/>
      <c r="JA72" s="14"/>
      <c r="JB72" s="13">
        <v>0</v>
      </c>
      <c r="JC72" s="14"/>
      <c r="JD72" s="14"/>
      <c r="JE72" s="14"/>
      <c r="JF72" s="14"/>
      <c r="JG72" s="14"/>
      <c r="JH72" s="14"/>
      <c r="JI72" s="13">
        <v>0</v>
      </c>
      <c r="JJ72" s="14"/>
      <c r="JK72" s="14"/>
      <c r="JL72" s="14"/>
      <c r="JM72" s="14"/>
      <c r="JN72" s="13">
        <v>0</v>
      </c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3">
        <v>0</v>
      </c>
      <c r="KB72" s="14"/>
      <c r="KC72" s="13">
        <v>0</v>
      </c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3">
        <v>0</v>
      </c>
      <c r="KS72" s="14"/>
      <c r="KT72" s="14"/>
      <c r="KU72" s="14"/>
      <c r="KV72" s="14"/>
      <c r="KW72" s="14"/>
      <c r="KX72" s="13">
        <v>0</v>
      </c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3">
        <v>0</v>
      </c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3">
        <v>0</v>
      </c>
      <c r="MD72" s="14"/>
      <c r="ME72" s="14"/>
      <c r="MF72" s="14"/>
      <c r="MG72" s="14"/>
      <c r="MH72" s="14"/>
      <c r="MI72" s="14"/>
      <c r="MJ72" s="14"/>
      <c r="MK72" s="14"/>
      <c r="ML72" s="14"/>
      <c r="MM72" s="14"/>
      <c r="MN72" s="14"/>
      <c r="MO72" s="14"/>
      <c r="MP72" s="14"/>
      <c r="MQ72" s="14"/>
      <c r="MR72" s="14"/>
      <c r="MS72" s="14"/>
      <c r="MT72" s="14"/>
      <c r="MU72" s="14"/>
      <c r="MV72" s="14"/>
      <c r="MW72" s="13">
        <v>0</v>
      </c>
      <c r="MX72" s="14"/>
      <c r="MY72" s="14"/>
      <c r="MZ72" s="14"/>
      <c r="NA72" s="14"/>
      <c r="NB72" s="14"/>
      <c r="NC72" s="14"/>
      <c r="ND72" s="14"/>
      <c r="NE72" s="14"/>
      <c r="NF72" s="14"/>
      <c r="NG72" s="14"/>
      <c r="NH72" s="14"/>
      <c r="NI72" s="14"/>
      <c r="NJ72" s="14"/>
      <c r="NK72" s="14"/>
      <c r="NL72" s="14"/>
      <c r="NM72" s="14"/>
      <c r="NN72" s="14"/>
      <c r="NO72" s="14"/>
      <c r="NP72" s="14"/>
      <c r="NQ72" s="14"/>
      <c r="NR72" s="13">
        <v>0</v>
      </c>
      <c r="NS72" s="14"/>
      <c r="NT72" s="14"/>
      <c r="NU72" s="14"/>
      <c r="NV72" s="14"/>
      <c r="NW72" s="14"/>
      <c r="NX72" s="14"/>
      <c r="NY72" s="14"/>
      <c r="NZ72" s="14"/>
      <c r="OA72" s="13">
        <v>0</v>
      </c>
      <c r="OB72" s="14"/>
      <c r="OC72" s="14"/>
      <c r="OD72" s="14"/>
      <c r="OE72" s="14"/>
      <c r="OF72" s="14"/>
      <c r="OG72" s="13">
        <v>0</v>
      </c>
      <c r="OH72" s="14"/>
      <c r="OI72" s="14"/>
      <c r="OJ72" s="14"/>
      <c r="OK72" s="14"/>
      <c r="OL72" s="14"/>
      <c r="OM72" s="14"/>
      <c r="ON72" s="14"/>
      <c r="OO72" s="14"/>
      <c r="OP72" s="14"/>
      <c r="OQ72" s="13">
        <v>0</v>
      </c>
      <c r="OR72" s="14"/>
      <c r="OS72" s="14"/>
      <c r="OT72" s="14"/>
      <c r="OU72" s="14"/>
      <c r="OV72" s="14"/>
      <c r="OW72" s="14"/>
      <c r="OX72" s="14"/>
      <c r="OY72" s="14"/>
      <c r="OZ72" s="14"/>
      <c r="PA72" s="14"/>
      <c r="PB72" s="14"/>
      <c r="PC72" s="14"/>
      <c r="PD72" s="14"/>
      <c r="PE72" s="14"/>
      <c r="PF72" s="14"/>
      <c r="PG72" s="14"/>
      <c r="PH72" s="14"/>
      <c r="PI72" s="14"/>
      <c r="PJ72" s="14"/>
      <c r="PK72" s="14"/>
      <c r="PL72" s="14"/>
      <c r="PM72" s="14"/>
      <c r="PN72" s="14"/>
      <c r="PO72" s="14"/>
      <c r="PP72" s="14"/>
      <c r="PQ72" s="14"/>
      <c r="PR72" s="14"/>
      <c r="PS72" s="14"/>
      <c r="PT72" s="14"/>
      <c r="PU72" s="14"/>
      <c r="PV72" s="14"/>
      <c r="PW72" s="14"/>
      <c r="PX72" s="14"/>
      <c r="PY72" s="14"/>
      <c r="PZ72" s="14"/>
      <c r="QA72" s="14"/>
      <c r="QB72" s="14"/>
      <c r="QC72" s="14"/>
      <c r="QD72" s="14"/>
      <c r="QE72" s="14"/>
      <c r="QF72" s="14"/>
      <c r="QG72" s="14"/>
      <c r="QH72" s="13">
        <v>0</v>
      </c>
      <c r="QI72" s="14"/>
      <c r="QJ72" s="14"/>
      <c r="QK72" s="14"/>
      <c r="QL72" s="14"/>
      <c r="QM72" s="14"/>
      <c r="QN72" s="14"/>
      <c r="QO72" s="14"/>
      <c r="QP72" s="14"/>
      <c r="QQ72" s="14"/>
      <c r="QR72" s="14"/>
      <c r="QS72" s="14"/>
      <c r="QT72" s="14"/>
      <c r="QU72" s="14"/>
      <c r="QV72" s="14"/>
      <c r="QW72" s="14"/>
      <c r="QX72" s="14"/>
      <c r="QY72" s="14"/>
      <c r="QZ72" s="14"/>
      <c r="RA72" s="14"/>
      <c r="RB72" s="14"/>
      <c r="RC72" s="14"/>
      <c r="RD72" s="14"/>
      <c r="RE72" s="14"/>
      <c r="RF72" s="14"/>
      <c r="RG72" s="14"/>
      <c r="RH72" s="14"/>
      <c r="RI72" s="13">
        <v>0</v>
      </c>
      <c r="RJ72" s="14"/>
      <c r="RK72" s="11">
        <v>0</v>
      </c>
      <c r="RL72" s="11">
        <v>0</v>
      </c>
      <c r="RN72" s="122"/>
      <c r="RO72" s="122"/>
    </row>
    <row r="73" spans="1:483" ht="25.5" customHeight="1">
      <c r="A73" s="15">
        <v>47</v>
      </c>
      <c r="B73" s="25" t="s">
        <v>1040</v>
      </c>
      <c r="C73" s="13">
        <v>0</v>
      </c>
      <c r="D73" s="14"/>
      <c r="E73" s="13">
        <v>0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3">
        <v>0</v>
      </c>
      <c r="X73" s="14"/>
      <c r="Y73" s="14"/>
      <c r="Z73" s="13">
        <v>0</v>
      </c>
      <c r="AA73" s="14"/>
      <c r="AB73" s="14"/>
      <c r="AC73" s="14"/>
      <c r="AD73" s="14"/>
      <c r="AE73" s="14"/>
      <c r="AF73" s="14"/>
      <c r="AG73" s="13">
        <v>0</v>
      </c>
      <c r="AH73" s="14"/>
      <c r="AI73" s="14"/>
      <c r="AJ73" s="14"/>
      <c r="AK73" s="14"/>
      <c r="AL73" s="14"/>
      <c r="AM73" s="14"/>
      <c r="AN73" s="13">
        <v>0</v>
      </c>
      <c r="AO73" s="14"/>
      <c r="AP73" s="14"/>
      <c r="AQ73" s="14"/>
      <c r="AR73" s="14"/>
      <c r="AS73" s="13">
        <v>0</v>
      </c>
      <c r="AT73" s="14"/>
      <c r="AU73" s="13">
        <v>0</v>
      </c>
      <c r="AV73" s="14"/>
      <c r="AW73" s="14"/>
      <c r="AX73" s="14"/>
      <c r="AY73" s="13">
        <v>0</v>
      </c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3">
        <v>0</v>
      </c>
      <c r="BL73" s="14"/>
      <c r="BM73" s="14"/>
      <c r="BN73" s="14"/>
      <c r="BO73" s="14"/>
      <c r="BP73" s="14"/>
      <c r="BQ73" s="14"/>
      <c r="BR73" s="14"/>
      <c r="BS73" s="13">
        <v>0</v>
      </c>
      <c r="BT73" s="14"/>
      <c r="BU73" s="14"/>
      <c r="BV73" s="14"/>
      <c r="BW73" s="14"/>
      <c r="BX73" s="13">
        <v>0</v>
      </c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3">
        <v>0</v>
      </c>
      <c r="CS73" s="14"/>
      <c r="CT73" s="14"/>
      <c r="CU73" s="14"/>
      <c r="CV73" s="14"/>
      <c r="CW73" s="14"/>
      <c r="CX73" s="14"/>
      <c r="CY73" s="14"/>
      <c r="CZ73" s="14"/>
      <c r="DA73" s="14"/>
      <c r="DB73" s="13">
        <v>0</v>
      </c>
      <c r="DC73" s="14"/>
      <c r="DD73" s="14"/>
      <c r="DE73" s="14"/>
      <c r="DF73" s="14"/>
      <c r="DG73" s="13">
        <v>0</v>
      </c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3">
        <v>8</v>
      </c>
      <c r="EB73" s="14"/>
      <c r="EC73" s="14"/>
      <c r="ED73" s="14">
        <v>8</v>
      </c>
      <c r="EE73" s="14"/>
      <c r="EF73" s="14"/>
      <c r="EG73" s="14"/>
      <c r="EH73" s="14"/>
      <c r="EI73" s="14"/>
      <c r="EJ73" s="14"/>
      <c r="EK73" s="14"/>
      <c r="EL73" s="14"/>
      <c r="EM73" s="14"/>
      <c r="EN73" s="13">
        <v>0</v>
      </c>
      <c r="EO73" s="14"/>
      <c r="EP73" s="14"/>
      <c r="EQ73" s="14"/>
      <c r="ER73" s="14"/>
      <c r="ES73" s="14"/>
      <c r="ET73" s="14"/>
      <c r="EU73" s="14"/>
      <c r="EV73" s="13">
        <v>0</v>
      </c>
      <c r="EW73" s="14"/>
      <c r="EX73" s="14"/>
      <c r="EY73" s="14"/>
      <c r="EZ73" s="13">
        <v>0</v>
      </c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3">
        <v>0</v>
      </c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3">
        <v>0</v>
      </c>
      <c r="IN73" s="14"/>
      <c r="IO73" s="14"/>
      <c r="IP73" s="14"/>
      <c r="IQ73" s="14"/>
      <c r="IR73" s="14"/>
      <c r="IS73" s="14"/>
      <c r="IT73" s="14"/>
      <c r="IU73" s="14"/>
      <c r="IV73" s="14"/>
      <c r="IW73" s="13">
        <v>0</v>
      </c>
      <c r="IX73" s="14"/>
      <c r="IY73" s="14"/>
      <c r="IZ73" s="14"/>
      <c r="JA73" s="14"/>
      <c r="JB73" s="13">
        <v>0</v>
      </c>
      <c r="JC73" s="14"/>
      <c r="JD73" s="14"/>
      <c r="JE73" s="14"/>
      <c r="JF73" s="14"/>
      <c r="JG73" s="14"/>
      <c r="JH73" s="14"/>
      <c r="JI73" s="13">
        <v>0</v>
      </c>
      <c r="JJ73" s="14"/>
      <c r="JK73" s="14"/>
      <c r="JL73" s="14"/>
      <c r="JM73" s="14"/>
      <c r="JN73" s="13">
        <v>0</v>
      </c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3">
        <v>0</v>
      </c>
      <c r="KB73" s="14"/>
      <c r="KC73" s="13">
        <v>5</v>
      </c>
      <c r="KD73" s="14"/>
      <c r="KE73" s="14"/>
      <c r="KF73" s="14"/>
      <c r="KG73" s="14"/>
      <c r="KH73" s="14"/>
      <c r="KI73" s="14">
        <v>5</v>
      </c>
      <c r="KJ73" s="14"/>
      <c r="KK73" s="14"/>
      <c r="KL73" s="14"/>
      <c r="KM73" s="14"/>
      <c r="KN73" s="14"/>
      <c r="KO73" s="14"/>
      <c r="KP73" s="14"/>
      <c r="KQ73" s="14"/>
      <c r="KR73" s="13">
        <v>0</v>
      </c>
      <c r="KS73" s="14"/>
      <c r="KT73" s="14"/>
      <c r="KU73" s="14"/>
      <c r="KV73" s="14"/>
      <c r="KW73" s="14"/>
      <c r="KX73" s="13">
        <v>0</v>
      </c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3">
        <v>0</v>
      </c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3">
        <v>0</v>
      </c>
      <c r="MD73" s="14"/>
      <c r="ME73" s="14"/>
      <c r="MF73" s="14"/>
      <c r="MG73" s="14"/>
      <c r="MH73" s="14"/>
      <c r="MI73" s="14"/>
      <c r="MJ73" s="14"/>
      <c r="MK73" s="14"/>
      <c r="ML73" s="14"/>
      <c r="MM73" s="14"/>
      <c r="MN73" s="14"/>
      <c r="MO73" s="14"/>
      <c r="MP73" s="14"/>
      <c r="MQ73" s="14"/>
      <c r="MR73" s="14"/>
      <c r="MS73" s="14"/>
      <c r="MT73" s="14"/>
      <c r="MU73" s="14"/>
      <c r="MV73" s="14"/>
      <c r="MW73" s="13">
        <v>-13</v>
      </c>
      <c r="MX73" s="14"/>
      <c r="MY73" s="14"/>
      <c r="MZ73" s="14"/>
      <c r="NA73" s="14"/>
      <c r="NB73" s="14"/>
      <c r="NC73" s="14"/>
      <c r="ND73" s="14"/>
      <c r="NE73" s="14"/>
      <c r="NF73" s="14"/>
      <c r="NG73" s="14"/>
      <c r="NH73" s="14"/>
      <c r="NI73" s="14"/>
      <c r="NJ73" s="14"/>
      <c r="NK73" s="14">
        <v>-13</v>
      </c>
      <c r="NL73" s="14"/>
      <c r="NM73" s="14"/>
      <c r="NN73" s="14"/>
      <c r="NO73" s="14"/>
      <c r="NP73" s="14"/>
      <c r="NQ73" s="14"/>
      <c r="NR73" s="13">
        <v>0</v>
      </c>
      <c r="NS73" s="14"/>
      <c r="NT73" s="14"/>
      <c r="NU73" s="14"/>
      <c r="NV73" s="14"/>
      <c r="NW73" s="14"/>
      <c r="NX73" s="14"/>
      <c r="NY73" s="14"/>
      <c r="NZ73" s="14"/>
      <c r="OA73" s="13">
        <v>0</v>
      </c>
      <c r="OB73" s="14"/>
      <c r="OC73" s="14"/>
      <c r="OD73" s="14"/>
      <c r="OE73" s="14"/>
      <c r="OF73" s="14"/>
      <c r="OG73" s="13">
        <v>0</v>
      </c>
      <c r="OH73" s="14"/>
      <c r="OI73" s="14"/>
      <c r="OJ73" s="14"/>
      <c r="OK73" s="14"/>
      <c r="OL73" s="14"/>
      <c r="OM73" s="14"/>
      <c r="ON73" s="14"/>
      <c r="OO73" s="14"/>
      <c r="OP73" s="14"/>
      <c r="OQ73" s="13">
        <v>0</v>
      </c>
      <c r="OR73" s="14"/>
      <c r="OS73" s="14"/>
      <c r="OT73" s="14"/>
      <c r="OU73" s="14"/>
      <c r="OV73" s="14"/>
      <c r="OW73" s="14"/>
      <c r="OX73" s="14"/>
      <c r="OY73" s="14"/>
      <c r="OZ73" s="14"/>
      <c r="PA73" s="14"/>
      <c r="PB73" s="14"/>
      <c r="PC73" s="14"/>
      <c r="PD73" s="14"/>
      <c r="PE73" s="14"/>
      <c r="PF73" s="14"/>
      <c r="PG73" s="14"/>
      <c r="PH73" s="14"/>
      <c r="PI73" s="14"/>
      <c r="PJ73" s="14"/>
      <c r="PK73" s="14"/>
      <c r="PL73" s="14"/>
      <c r="PM73" s="14"/>
      <c r="PN73" s="14"/>
      <c r="PO73" s="14"/>
      <c r="PP73" s="14"/>
      <c r="PQ73" s="14"/>
      <c r="PR73" s="14"/>
      <c r="PS73" s="14"/>
      <c r="PT73" s="14"/>
      <c r="PU73" s="14"/>
      <c r="PV73" s="14"/>
      <c r="PW73" s="14"/>
      <c r="PX73" s="14"/>
      <c r="PY73" s="14"/>
      <c r="PZ73" s="14"/>
      <c r="QA73" s="14"/>
      <c r="QB73" s="14"/>
      <c r="QC73" s="14"/>
      <c r="QD73" s="14"/>
      <c r="QE73" s="14"/>
      <c r="QF73" s="14"/>
      <c r="QG73" s="14"/>
      <c r="QH73" s="13">
        <v>0</v>
      </c>
      <c r="QI73" s="14"/>
      <c r="QJ73" s="14"/>
      <c r="QK73" s="14"/>
      <c r="QL73" s="14"/>
      <c r="QM73" s="14"/>
      <c r="QN73" s="14"/>
      <c r="QO73" s="14"/>
      <c r="QP73" s="14"/>
      <c r="QQ73" s="14"/>
      <c r="QR73" s="14"/>
      <c r="QS73" s="14"/>
      <c r="QT73" s="14"/>
      <c r="QU73" s="14"/>
      <c r="QV73" s="14"/>
      <c r="QW73" s="14"/>
      <c r="QX73" s="14"/>
      <c r="QY73" s="14"/>
      <c r="QZ73" s="14"/>
      <c r="RA73" s="14"/>
      <c r="RB73" s="14"/>
      <c r="RC73" s="14"/>
      <c r="RD73" s="14"/>
      <c r="RE73" s="14"/>
      <c r="RF73" s="14"/>
      <c r="RG73" s="14"/>
      <c r="RH73" s="14"/>
      <c r="RI73" s="13">
        <v>0</v>
      </c>
      <c r="RJ73" s="14"/>
      <c r="RK73" s="11">
        <v>0</v>
      </c>
      <c r="RL73" s="11">
        <v>0</v>
      </c>
      <c r="RN73" s="122"/>
      <c r="RO73" s="122"/>
    </row>
    <row r="74" spans="1:483">
      <c r="A74" s="15">
        <v>48</v>
      </c>
      <c r="B74" s="25" t="s">
        <v>30</v>
      </c>
      <c r="C74" s="13">
        <v>0</v>
      </c>
      <c r="D74" s="14"/>
      <c r="E74" s="13">
        <v>0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3">
        <v>0</v>
      </c>
      <c r="X74" s="14"/>
      <c r="Y74" s="14"/>
      <c r="Z74" s="13">
        <v>0</v>
      </c>
      <c r="AA74" s="14"/>
      <c r="AB74" s="14"/>
      <c r="AC74" s="14"/>
      <c r="AD74" s="14"/>
      <c r="AE74" s="14"/>
      <c r="AF74" s="14"/>
      <c r="AG74" s="13">
        <v>0</v>
      </c>
      <c r="AH74" s="14"/>
      <c r="AI74" s="14"/>
      <c r="AJ74" s="14"/>
      <c r="AK74" s="14"/>
      <c r="AL74" s="14"/>
      <c r="AM74" s="14"/>
      <c r="AN74" s="13">
        <v>0</v>
      </c>
      <c r="AO74" s="14"/>
      <c r="AP74" s="14"/>
      <c r="AQ74" s="14"/>
      <c r="AR74" s="14"/>
      <c r="AS74" s="13">
        <v>0</v>
      </c>
      <c r="AT74" s="14"/>
      <c r="AU74" s="13">
        <v>0</v>
      </c>
      <c r="AV74" s="14"/>
      <c r="AW74" s="14"/>
      <c r="AX74" s="14"/>
      <c r="AY74" s="13">
        <v>0</v>
      </c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3">
        <v>0</v>
      </c>
      <c r="BL74" s="14"/>
      <c r="BM74" s="14"/>
      <c r="BN74" s="14"/>
      <c r="BO74" s="14"/>
      <c r="BP74" s="14"/>
      <c r="BQ74" s="14"/>
      <c r="BR74" s="14"/>
      <c r="BS74" s="13">
        <v>0</v>
      </c>
      <c r="BT74" s="14"/>
      <c r="BU74" s="14"/>
      <c r="BV74" s="14"/>
      <c r="BW74" s="14"/>
      <c r="BX74" s="13">
        <v>0</v>
      </c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3">
        <v>0</v>
      </c>
      <c r="CS74" s="14"/>
      <c r="CT74" s="14"/>
      <c r="CU74" s="14"/>
      <c r="CV74" s="14"/>
      <c r="CW74" s="14"/>
      <c r="CX74" s="14"/>
      <c r="CY74" s="14"/>
      <c r="CZ74" s="14"/>
      <c r="DA74" s="14"/>
      <c r="DB74" s="13">
        <v>0</v>
      </c>
      <c r="DC74" s="14"/>
      <c r="DD74" s="14"/>
      <c r="DE74" s="14"/>
      <c r="DF74" s="14"/>
      <c r="DG74" s="13">
        <v>0</v>
      </c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3">
        <v>0</v>
      </c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3">
        <v>0</v>
      </c>
      <c r="EO74" s="14"/>
      <c r="EP74" s="14"/>
      <c r="EQ74" s="14"/>
      <c r="ER74" s="14"/>
      <c r="ES74" s="14"/>
      <c r="ET74" s="14"/>
      <c r="EU74" s="14"/>
      <c r="EV74" s="13">
        <v>0</v>
      </c>
      <c r="EW74" s="14"/>
      <c r="EX74" s="14"/>
      <c r="EY74" s="14"/>
      <c r="EZ74" s="13">
        <v>0</v>
      </c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3">
        <v>0</v>
      </c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3">
        <v>0</v>
      </c>
      <c r="IN74" s="14"/>
      <c r="IO74" s="14"/>
      <c r="IP74" s="14"/>
      <c r="IQ74" s="14"/>
      <c r="IR74" s="14"/>
      <c r="IS74" s="14"/>
      <c r="IT74" s="14"/>
      <c r="IU74" s="14"/>
      <c r="IV74" s="14"/>
      <c r="IW74" s="13">
        <v>0</v>
      </c>
      <c r="IX74" s="14"/>
      <c r="IY74" s="14"/>
      <c r="IZ74" s="14"/>
      <c r="JA74" s="14"/>
      <c r="JB74" s="13">
        <v>0</v>
      </c>
      <c r="JC74" s="14"/>
      <c r="JD74" s="14"/>
      <c r="JE74" s="14"/>
      <c r="JF74" s="14"/>
      <c r="JG74" s="14"/>
      <c r="JH74" s="14"/>
      <c r="JI74" s="13">
        <v>0</v>
      </c>
      <c r="JJ74" s="14"/>
      <c r="JK74" s="14"/>
      <c r="JL74" s="14"/>
      <c r="JM74" s="14"/>
      <c r="JN74" s="13">
        <v>0</v>
      </c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3">
        <v>0</v>
      </c>
      <c r="KB74" s="14"/>
      <c r="KC74" s="13">
        <v>0</v>
      </c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3">
        <v>0</v>
      </c>
      <c r="KS74" s="14"/>
      <c r="KT74" s="14"/>
      <c r="KU74" s="14"/>
      <c r="KV74" s="14"/>
      <c r="KW74" s="14"/>
      <c r="KX74" s="13">
        <v>0</v>
      </c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3">
        <v>0</v>
      </c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3">
        <v>0</v>
      </c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3">
        <v>0</v>
      </c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3">
        <v>0</v>
      </c>
      <c r="NS74" s="14"/>
      <c r="NT74" s="14"/>
      <c r="NU74" s="14"/>
      <c r="NV74" s="14"/>
      <c r="NW74" s="14"/>
      <c r="NX74" s="14"/>
      <c r="NY74" s="14"/>
      <c r="NZ74" s="14"/>
      <c r="OA74" s="13">
        <v>0</v>
      </c>
      <c r="OB74" s="14"/>
      <c r="OC74" s="14"/>
      <c r="OD74" s="14"/>
      <c r="OE74" s="14"/>
      <c r="OF74" s="14"/>
      <c r="OG74" s="13">
        <v>0</v>
      </c>
      <c r="OH74" s="14"/>
      <c r="OI74" s="14"/>
      <c r="OJ74" s="14"/>
      <c r="OK74" s="14"/>
      <c r="OL74" s="14"/>
      <c r="OM74" s="14"/>
      <c r="ON74" s="14"/>
      <c r="OO74" s="14"/>
      <c r="OP74" s="14"/>
      <c r="OQ74" s="13">
        <v>0</v>
      </c>
      <c r="OR74" s="14"/>
      <c r="OS74" s="14"/>
      <c r="OT74" s="14"/>
      <c r="OU74" s="14"/>
      <c r="OV74" s="14"/>
      <c r="OW74" s="14"/>
      <c r="OX74" s="14"/>
      <c r="OY74" s="14"/>
      <c r="OZ74" s="14"/>
      <c r="PA74" s="14"/>
      <c r="PB74" s="14"/>
      <c r="PC74" s="14"/>
      <c r="PD74" s="14"/>
      <c r="PE74" s="14"/>
      <c r="PF74" s="14"/>
      <c r="PG74" s="14"/>
      <c r="PH74" s="14"/>
      <c r="PI74" s="14"/>
      <c r="PJ74" s="14"/>
      <c r="PK74" s="14"/>
      <c r="PL74" s="14"/>
      <c r="PM74" s="14"/>
      <c r="PN74" s="14"/>
      <c r="PO74" s="14"/>
      <c r="PP74" s="14"/>
      <c r="PQ74" s="14"/>
      <c r="PR74" s="14"/>
      <c r="PS74" s="14"/>
      <c r="PT74" s="14"/>
      <c r="PU74" s="14"/>
      <c r="PV74" s="14"/>
      <c r="PW74" s="14"/>
      <c r="PX74" s="14"/>
      <c r="PY74" s="14"/>
      <c r="PZ74" s="14"/>
      <c r="QA74" s="14"/>
      <c r="QB74" s="14"/>
      <c r="QC74" s="14"/>
      <c r="QD74" s="14"/>
      <c r="QE74" s="14"/>
      <c r="QF74" s="14"/>
      <c r="QG74" s="14"/>
      <c r="QH74" s="13">
        <v>0</v>
      </c>
      <c r="QI74" s="14"/>
      <c r="QJ74" s="14"/>
      <c r="QK74" s="14"/>
      <c r="QL74" s="14"/>
      <c r="QM74" s="14"/>
      <c r="QN74" s="14"/>
      <c r="QO74" s="14"/>
      <c r="QP74" s="14"/>
      <c r="QQ74" s="14"/>
      <c r="QR74" s="14"/>
      <c r="QS74" s="14"/>
      <c r="QT74" s="14"/>
      <c r="QU74" s="14"/>
      <c r="QV74" s="14"/>
      <c r="QW74" s="14"/>
      <c r="QX74" s="14"/>
      <c r="QY74" s="14"/>
      <c r="QZ74" s="14"/>
      <c r="RA74" s="14"/>
      <c r="RB74" s="14"/>
      <c r="RC74" s="14"/>
      <c r="RD74" s="14"/>
      <c r="RE74" s="14"/>
      <c r="RF74" s="14"/>
      <c r="RG74" s="14"/>
      <c r="RH74" s="14"/>
      <c r="RI74" s="13">
        <v>0</v>
      </c>
      <c r="RJ74" s="14"/>
      <c r="RK74" s="11">
        <v>0</v>
      </c>
      <c r="RL74" s="11">
        <v>0</v>
      </c>
      <c r="RN74" s="122"/>
      <c r="RO74" s="122"/>
    </row>
    <row r="75" spans="1:483">
      <c r="A75" s="15">
        <v>49</v>
      </c>
      <c r="B75" s="24" t="s">
        <v>29</v>
      </c>
      <c r="C75" s="13">
        <v>0</v>
      </c>
      <c r="D75" s="14"/>
      <c r="E75" s="13">
        <v>0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3">
        <v>0</v>
      </c>
      <c r="X75" s="14"/>
      <c r="Y75" s="14"/>
      <c r="Z75" s="13">
        <v>0</v>
      </c>
      <c r="AA75" s="14"/>
      <c r="AB75" s="14"/>
      <c r="AC75" s="14"/>
      <c r="AD75" s="14"/>
      <c r="AE75" s="14"/>
      <c r="AF75" s="14"/>
      <c r="AG75" s="13">
        <v>0</v>
      </c>
      <c r="AH75" s="14"/>
      <c r="AI75" s="14"/>
      <c r="AJ75" s="14"/>
      <c r="AK75" s="14"/>
      <c r="AL75" s="14"/>
      <c r="AM75" s="14"/>
      <c r="AN75" s="13">
        <v>0</v>
      </c>
      <c r="AO75" s="14"/>
      <c r="AP75" s="14"/>
      <c r="AQ75" s="14"/>
      <c r="AR75" s="14"/>
      <c r="AS75" s="13">
        <v>0</v>
      </c>
      <c r="AT75" s="14"/>
      <c r="AU75" s="13">
        <v>0</v>
      </c>
      <c r="AV75" s="14"/>
      <c r="AW75" s="14"/>
      <c r="AX75" s="14"/>
      <c r="AY75" s="13">
        <v>0</v>
      </c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3">
        <v>0</v>
      </c>
      <c r="BL75" s="14"/>
      <c r="BM75" s="14"/>
      <c r="BN75" s="14"/>
      <c r="BO75" s="14"/>
      <c r="BP75" s="14"/>
      <c r="BQ75" s="14"/>
      <c r="BR75" s="14"/>
      <c r="BS75" s="13">
        <v>0</v>
      </c>
      <c r="BT75" s="14"/>
      <c r="BU75" s="14"/>
      <c r="BV75" s="14"/>
      <c r="BW75" s="14"/>
      <c r="BX75" s="13">
        <v>0</v>
      </c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3">
        <v>0</v>
      </c>
      <c r="CS75" s="14"/>
      <c r="CT75" s="14"/>
      <c r="CU75" s="14"/>
      <c r="CV75" s="14"/>
      <c r="CW75" s="14"/>
      <c r="CX75" s="14"/>
      <c r="CY75" s="14"/>
      <c r="CZ75" s="14"/>
      <c r="DA75" s="14"/>
      <c r="DB75" s="13">
        <v>0</v>
      </c>
      <c r="DC75" s="14"/>
      <c r="DD75" s="14"/>
      <c r="DE75" s="14"/>
      <c r="DF75" s="14"/>
      <c r="DG75" s="13">
        <v>0</v>
      </c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3">
        <v>0</v>
      </c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3">
        <v>0</v>
      </c>
      <c r="EO75" s="14"/>
      <c r="EP75" s="14"/>
      <c r="EQ75" s="14"/>
      <c r="ER75" s="14"/>
      <c r="ES75" s="14"/>
      <c r="ET75" s="14"/>
      <c r="EU75" s="14"/>
      <c r="EV75" s="13">
        <v>0</v>
      </c>
      <c r="EW75" s="14"/>
      <c r="EX75" s="14"/>
      <c r="EY75" s="14"/>
      <c r="EZ75" s="13">
        <v>0</v>
      </c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3">
        <v>0</v>
      </c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3">
        <v>0</v>
      </c>
      <c r="IN75" s="14"/>
      <c r="IO75" s="14"/>
      <c r="IP75" s="14"/>
      <c r="IQ75" s="14"/>
      <c r="IR75" s="14"/>
      <c r="IS75" s="14"/>
      <c r="IT75" s="14"/>
      <c r="IU75" s="14"/>
      <c r="IV75" s="14"/>
      <c r="IW75" s="13">
        <v>0</v>
      </c>
      <c r="IX75" s="14"/>
      <c r="IY75" s="14"/>
      <c r="IZ75" s="14"/>
      <c r="JA75" s="14"/>
      <c r="JB75" s="13">
        <v>0</v>
      </c>
      <c r="JC75" s="14"/>
      <c r="JD75" s="14"/>
      <c r="JE75" s="14"/>
      <c r="JF75" s="14"/>
      <c r="JG75" s="14"/>
      <c r="JH75" s="14"/>
      <c r="JI75" s="13">
        <v>0</v>
      </c>
      <c r="JJ75" s="14"/>
      <c r="JK75" s="14"/>
      <c r="JL75" s="14"/>
      <c r="JM75" s="14"/>
      <c r="JN75" s="13">
        <v>0</v>
      </c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3">
        <v>0</v>
      </c>
      <c r="KB75" s="14"/>
      <c r="KC75" s="13">
        <v>0</v>
      </c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3">
        <v>0</v>
      </c>
      <c r="KS75" s="14"/>
      <c r="KT75" s="14"/>
      <c r="KU75" s="14"/>
      <c r="KV75" s="14"/>
      <c r="KW75" s="14"/>
      <c r="KX75" s="13">
        <v>0</v>
      </c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3">
        <v>0</v>
      </c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3">
        <v>0</v>
      </c>
      <c r="MD75" s="14"/>
      <c r="ME75" s="14"/>
      <c r="MF75" s="14"/>
      <c r="MG75" s="14"/>
      <c r="MH75" s="14"/>
      <c r="MI75" s="14"/>
      <c r="MJ75" s="14"/>
      <c r="MK75" s="14"/>
      <c r="ML75" s="14"/>
      <c r="MM75" s="14"/>
      <c r="MN75" s="14"/>
      <c r="MO75" s="14"/>
      <c r="MP75" s="14"/>
      <c r="MQ75" s="14"/>
      <c r="MR75" s="14"/>
      <c r="MS75" s="14"/>
      <c r="MT75" s="14"/>
      <c r="MU75" s="14"/>
      <c r="MV75" s="14"/>
      <c r="MW75" s="13">
        <v>0</v>
      </c>
      <c r="MX75" s="14"/>
      <c r="MY75" s="14"/>
      <c r="MZ75" s="14"/>
      <c r="NA75" s="14"/>
      <c r="NB75" s="14"/>
      <c r="NC75" s="14"/>
      <c r="ND75" s="14"/>
      <c r="NE75" s="14"/>
      <c r="NF75" s="14"/>
      <c r="NG75" s="14"/>
      <c r="NH75" s="14"/>
      <c r="NI75" s="14"/>
      <c r="NJ75" s="14"/>
      <c r="NK75" s="14"/>
      <c r="NL75" s="14"/>
      <c r="NM75" s="14"/>
      <c r="NN75" s="14"/>
      <c r="NO75" s="14"/>
      <c r="NP75" s="14"/>
      <c r="NQ75" s="14"/>
      <c r="NR75" s="13">
        <v>0</v>
      </c>
      <c r="NS75" s="14"/>
      <c r="NT75" s="14"/>
      <c r="NU75" s="14"/>
      <c r="NV75" s="14"/>
      <c r="NW75" s="14"/>
      <c r="NX75" s="14"/>
      <c r="NY75" s="14"/>
      <c r="NZ75" s="14"/>
      <c r="OA75" s="13">
        <v>0</v>
      </c>
      <c r="OB75" s="14"/>
      <c r="OC75" s="14"/>
      <c r="OD75" s="14"/>
      <c r="OE75" s="14"/>
      <c r="OF75" s="14"/>
      <c r="OG75" s="13">
        <v>0</v>
      </c>
      <c r="OH75" s="14"/>
      <c r="OI75" s="14"/>
      <c r="OJ75" s="14"/>
      <c r="OK75" s="14"/>
      <c r="OL75" s="14"/>
      <c r="OM75" s="14"/>
      <c r="ON75" s="14"/>
      <c r="OO75" s="14"/>
      <c r="OP75" s="14"/>
      <c r="OQ75" s="13">
        <v>0</v>
      </c>
      <c r="OR75" s="14"/>
      <c r="OS75" s="14"/>
      <c r="OT75" s="14"/>
      <c r="OU75" s="14"/>
      <c r="OV75" s="14"/>
      <c r="OW75" s="14"/>
      <c r="OX75" s="14"/>
      <c r="OY75" s="14"/>
      <c r="OZ75" s="14"/>
      <c r="PA75" s="14"/>
      <c r="PB75" s="14"/>
      <c r="PC75" s="14"/>
      <c r="PD75" s="14"/>
      <c r="PE75" s="14"/>
      <c r="PF75" s="14"/>
      <c r="PG75" s="14"/>
      <c r="PH75" s="14"/>
      <c r="PI75" s="14"/>
      <c r="PJ75" s="14"/>
      <c r="PK75" s="14"/>
      <c r="PL75" s="14"/>
      <c r="PM75" s="14"/>
      <c r="PN75" s="14"/>
      <c r="PO75" s="14"/>
      <c r="PP75" s="14"/>
      <c r="PQ75" s="14"/>
      <c r="PR75" s="14"/>
      <c r="PS75" s="14"/>
      <c r="PT75" s="14"/>
      <c r="PU75" s="14"/>
      <c r="PV75" s="14"/>
      <c r="PW75" s="14"/>
      <c r="PX75" s="14"/>
      <c r="PY75" s="14"/>
      <c r="PZ75" s="14"/>
      <c r="QA75" s="14"/>
      <c r="QB75" s="14"/>
      <c r="QC75" s="14"/>
      <c r="QD75" s="14"/>
      <c r="QE75" s="14"/>
      <c r="QF75" s="14"/>
      <c r="QG75" s="14"/>
      <c r="QH75" s="13">
        <v>0</v>
      </c>
      <c r="QI75" s="14"/>
      <c r="QJ75" s="14"/>
      <c r="QK75" s="14"/>
      <c r="QL75" s="14"/>
      <c r="QM75" s="14"/>
      <c r="QN75" s="14"/>
      <c r="QO75" s="14"/>
      <c r="QP75" s="14"/>
      <c r="QQ75" s="14"/>
      <c r="QR75" s="14"/>
      <c r="QS75" s="14"/>
      <c r="QT75" s="14"/>
      <c r="QU75" s="14"/>
      <c r="QV75" s="14"/>
      <c r="QW75" s="14"/>
      <c r="QX75" s="14"/>
      <c r="QY75" s="14"/>
      <c r="QZ75" s="14"/>
      <c r="RA75" s="14"/>
      <c r="RB75" s="14"/>
      <c r="RC75" s="14"/>
      <c r="RD75" s="14"/>
      <c r="RE75" s="14"/>
      <c r="RF75" s="14"/>
      <c r="RG75" s="14"/>
      <c r="RH75" s="14"/>
      <c r="RI75" s="13">
        <v>0</v>
      </c>
      <c r="RJ75" s="14"/>
      <c r="RK75" s="11">
        <v>0</v>
      </c>
      <c r="RL75" s="11">
        <v>0</v>
      </c>
      <c r="RN75" s="122"/>
      <c r="RO75" s="122"/>
    </row>
    <row r="76" spans="1:483">
      <c r="A76" s="15">
        <v>50</v>
      </c>
      <c r="B76" s="25" t="s">
        <v>28</v>
      </c>
      <c r="C76" s="13">
        <v>0</v>
      </c>
      <c r="D76" s="14"/>
      <c r="E76" s="13">
        <v>0</v>
      </c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3">
        <v>0</v>
      </c>
      <c r="X76" s="14"/>
      <c r="Y76" s="14"/>
      <c r="Z76" s="13">
        <v>0</v>
      </c>
      <c r="AA76" s="14"/>
      <c r="AB76" s="14"/>
      <c r="AC76" s="14"/>
      <c r="AD76" s="14"/>
      <c r="AE76" s="14"/>
      <c r="AF76" s="14"/>
      <c r="AG76" s="13">
        <v>0</v>
      </c>
      <c r="AH76" s="14"/>
      <c r="AI76" s="14"/>
      <c r="AJ76" s="14"/>
      <c r="AK76" s="14"/>
      <c r="AL76" s="14"/>
      <c r="AM76" s="14"/>
      <c r="AN76" s="13">
        <v>0</v>
      </c>
      <c r="AO76" s="14"/>
      <c r="AP76" s="14"/>
      <c r="AQ76" s="14"/>
      <c r="AR76" s="14"/>
      <c r="AS76" s="13">
        <v>0</v>
      </c>
      <c r="AT76" s="14"/>
      <c r="AU76" s="13">
        <v>0</v>
      </c>
      <c r="AV76" s="14"/>
      <c r="AW76" s="14"/>
      <c r="AX76" s="14"/>
      <c r="AY76" s="13">
        <v>0</v>
      </c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3">
        <v>0</v>
      </c>
      <c r="BL76" s="14"/>
      <c r="BM76" s="14"/>
      <c r="BN76" s="14"/>
      <c r="BO76" s="14"/>
      <c r="BP76" s="14"/>
      <c r="BQ76" s="14"/>
      <c r="BR76" s="14"/>
      <c r="BS76" s="13">
        <v>0</v>
      </c>
      <c r="BT76" s="14"/>
      <c r="BU76" s="14"/>
      <c r="BV76" s="14"/>
      <c r="BW76" s="14"/>
      <c r="BX76" s="13">
        <v>0</v>
      </c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3">
        <v>0</v>
      </c>
      <c r="CS76" s="14"/>
      <c r="CT76" s="14"/>
      <c r="CU76" s="14"/>
      <c r="CV76" s="14"/>
      <c r="CW76" s="14"/>
      <c r="CX76" s="14"/>
      <c r="CY76" s="14"/>
      <c r="CZ76" s="14"/>
      <c r="DA76" s="14"/>
      <c r="DB76" s="13">
        <v>0</v>
      </c>
      <c r="DC76" s="14"/>
      <c r="DD76" s="14"/>
      <c r="DE76" s="14"/>
      <c r="DF76" s="14"/>
      <c r="DG76" s="13">
        <v>0</v>
      </c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3">
        <v>0</v>
      </c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3">
        <v>0</v>
      </c>
      <c r="EO76" s="14"/>
      <c r="EP76" s="14"/>
      <c r="EQ76" s="14"/>
      <c r="ER76" s="14"/>
      <c r="ES76" s="14"/>
      <c r="ET76" s="14"/>
      <c r="EU76" s="14"/>
      <c r="EV76" s="13">
        <v>0</v>
      </c>
      <c r="EW76" s="14"/>
      <c r="EX76" s="14"/>
      <c r="EY76" s="14"/>
      <c r="EZ76" s="13">
        <v>0</v>
      </c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3">
        <v>0</v>
      </c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3">
        <v>0</v>
      </c>
      <c r="IN76" s="14"/>
      <c r="IO76" s="14"/>
      <c r="IP76" s="14"/>
      <c r="IQ76" s="14"/>
      <c r="IR76" s="14"/>
      <c r="IS76" s="14"/>
      <c r="IT76" s="14"/>
      <c r="IU76" s="14"/>
      <c r="IV76" s="14"/>
      <c r="IW76" s="13">
        <v>0</v>
      </c>
      <c r="IX76" s="14"/>
      <c r="IY76" s="14"/>
      <c r="IZ76" s="14"/>
      <c r="JA76" s="14"/>
      <c r="JB76" s="13">
        <v>0</v>
      </c>
      <c r="JC76" s="14"/>
      <c r="JD76" s="14"/>
      <c r="JE76" s="14"/>
      <c r="JF76" s="14"/>
      <c r="JG76" s="14"/>
      <c r="JH76" s="14"/>
      <c r="JI76" s="13">
        <v>0</v>
      </c>
      <c r="JJ76" s="14"/>
      <c r="JK76" s="14"/>
      <c r="JL76" s="14"/>
      <c r="JM76" s="14"/>
      <c r="JN76" s="13">
        <v>0</v>
      </c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3">
        <v>0</v>
      </c>
      <c r="KB76" s="14"/>
      <c r="KC76" s="13">
        <v>0</v>
      </c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3">
        <v>0</v>
      </c>
      <c r="KS76" s="14"/>
      <c r="KT76" s="14"/>
      <c r="KU76" s="14"/>
      <c r="KV76" s="14"/>
      <c r="KW76" s="14"/>
      <c r="KX76" s="13">
        <v>0</v>
      </c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3">
        <v>0</v>
      </c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3">
        <v>0</v>
      </c>
      <c r="MD76" s="14"/>
      <c r="ME76" s="14"/>
      <c r="MF76" s="14"/>
      <c r="MG76" s="14"/>
      <c r="MH76" s="14"/>
      <c r="MI76" s="14"/>
      <c r="MJ76" s="14"/>
      <c r="MK76" s="14"/>
      <c r="ML76" s="14"/>
      <c r="MM76" s="14"/>
      <c r="MN76" s="14"/>
      <c r="MO76" s="14"/>
      <c r="MP76" s="14"/>
      <c r="MQ76" s="14"/>
      <c r="MR76" s="14"/>
      <c r="MS76" s="14"/>
      <c r="MT76" s="14"/>
      <c r="MU76" s="14"/>
      <c r="MV76" s="14"/>
      <c r="MW76" s="13">
        <v>0</v>
      </c>
      <c r="MX76" s="14"/>
      <c r="MY76" s="14"/>
      <c r="MZ76" s="14"/>
      <c r="NA76" s="14"/>
      <c r="NB76" s="14"/>
      <c r="NC76" s="14"/>
      <c r="ND76" s="14"/>
      <c r="NE76" s="14"/>
      <c r="NF76" s="14"/>
      <c r="NG76" s="14"/>
      <c r="NH76" s="14"/>
      <c r="NI76" s="14"/>
      <c r="NJ76" s="14"/>
      <c r="NK76" s="14"/>
      <c r="NL76" s="14"/>
      <c r="NM76" s="14"/>
      <c r="NN76" s="14"/>
      <c r="NO76" s="14"/>
      <c r="NP76" s="14"/>
      <c r="NQ76" s="14"/>
      <c r="NR76" s="13">
        <v>0</v>
      </c>
      <c r="NS76" s="14"/>
      <c r="NT76" s="14"/>
      <c r="NU76" s="14"/>
      <c r="NV76" s="14"/>
      <c r="NW76" s="14"/>
      <c r="NX76" s="14"/>
      <c r="NY76" s="14"/>
      <c r="NZ76" s="14"/>
      <c r="OA76" s="13">
        <v>0</v>
      </c>
      <c r="OB76" s="14"/>
      <c r="OC76" s="14"/>
      <c r="OD76" s="14"/>
      <c r="OE76" s="14"/>
      <c r="OF76" s="14"/>
      <c r="OG76" s="13">
        <v>0</v>
      </c>
      <c r="OH76" s="14"/>
      <c r="OI76" s="14"/>
      <c r="OJ76" s="14"/>
      <c r="OK76" s="14"/>
      <c r="OL76" s="14"/>
      <c r="OM76" s="14"/>
      <c r="ON76" s="14"/>
      <c r="OO76" s="14"/>
      <c r="OP76" s="14"/>
      <c r="OQ76" s="13">
        <v>0</v>
      </c>
      <c r="OR76" s="14"/>
      <c r="OS76" s="14"/>
      <c r="OT76" s="14"/>
      <c r="OU76" s="14"/>
      <c r="OV76" s="14"/>
      <c r="OW76" s="14"/>
      <c r="OX76" s="14"/>
      <c r="OY76" s="14"/>
      <c r="OZ76" s="14"/>
      <c r="PA76" s="14"/>
      <c r="PB76" s="14"/>
      <c r="PC76" s="14"/>
      <c r="PD76" s="14"/>
      <c r="PE76" s="14"/>
      <c r="PF76" s="14"/>
      <c r="PG76" s="14"/>
      <c r="PH76" s="14"/>
      <c r="PI76" s="14"/>
      <c r="PJ76" s="14"/>
      <c r="PK76" s="14"/>
      <c r="PL76" s="14"/>
      <c r="PM76" s="14"/>
      <c r="PN76" s="14"/>
      <c r="PO76" s="14"/>
      <c r="PP76" s="14"/>
      <c r="PQ76" s="14"/>
      <c r="PR76" s="14"/>
      <c r="PS76" s="14"/>
      <c r="PT76" s="14"/>
      <c r="PU76" s="14"/>
      <c r="PV76" s="14"/>
      <c r="PW76" s="14"/>
      <c r="PX76" s="14"/>
      <c r="PY76" s="14"/>
      <c r="PZ76" s="14"/>
      <c r="QA76" s="14"/>
      <c r="QB76" s="14"/>
      <c r="QC76" s="14"/>
      <c r="QD76" s="14"/>
      <c r="QE76" s="14"/>
      <c r="QF76" s="14"/>
      <c r="QG76" s="14"/>
      <c r="QH76" s="13">
        <v>0</v>
      </c>
      <c r="QI76" s="14"/>
      <c r="QJ76" s="14"/>
      <c r="QK76" s="14"/>
      <c r="QL76" s="14"/>
      <c r="QM76" s="14"/>
      <c r="QN76" s="14"/>
      <c r="QO76" s="14"/>
      <c r="QP76" s="14"/>
      <c r="QQ76" s="14"/>
      <c r="QR76" s="14"/>
      <c r="QS76" s="14"/>
      <c r="QT76" s="14"/>
      <c r="QU76" s="14"/>
      <c r="QV76" s="14"/>
      <c r="QW76" s="14"/>
      <c r="QX76" s="14"/>
      <c r="QY76" s="14"/>
      <c r="QZ76" s="14"/>
      <c r="RA76" s="14"/>
      <c r="RB76" s="14"/>
      <c r="RC76" s="14"/>
      <c r="RD76" s="14"/>
      <c r="RE76" s="14"/>
      <c r="RF76" s="14"/>
      <c r="RG76" s="14"/>
      <c r="RH76" s="14"/>
      <c r="RI76" s="13">
        <v>0</v>
      </c>
      <c r="RJ76" s="14"/>
      <c r="RK76" s="11">
        <v>0</v>
      </c>
      <c r="RL76" s="11">
        <v>0</v>
      </c>
      <c r="RN76" s="122"/>
      <c r="RO76" s="122"/>
    </row>
    <row r="77" spans="1:483">
      <c r="A77" s="15">
        <v>51</v>
      </c>
      <c r="B77" s="24" t="s">
        <v>27</v>
      </c>
      <c r="C77" s="13">
        <v>0</v>
      </c>
      <c r="D77" s="14"/>
      <c r="E77" s="13">
        <v>0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3">
        <v>0</v>
      </c>
      <c r="X77" s="14"/>
      <c r="Y77" s="14"/>
      <c r="Z77" s="13">
        <v>0</v>
      </c>
      <c r="AA77" s="14"/>
      <c r="AB77" s="14"/>
      <c r="AC77" s="14"/>
      <c r="AD77" s="14"/>
      <c r="AE77" s="14"/>
      <c r="AF77" s="14"/>
      <c r="AG77" s="13">
        <v>0</v>
      </c>
      <c r="AH77" s="14"/>
      <c r="AI77" s="14"/>
      <c r="AJ77" s="14"/>
      <c r="AK77" s="14"/>
      <c r="AL77" s="14"/>
      <c r="AM77" s="14"/>
      <c r="AN77" s="13">
        <v>0</v>
      </c>
      <c r="AO77" s="14"/>
      <c r="AP77" s="14"/>
      <c r="AQ77" s="14"/>
      <c r="AR77" s="14"/>
      <c r="AS77" s="13">
        <v>0</v>
      </c>
      <c r="AT77" s="14"/>
      <c r="AU77" s="13">
        <v>0</v>
      </c>
      <c r="AV77" s="14"/>
      <c r="AW77" s="14"/>
      <c r="AX77" s="14"/>
      <c r="AY77" s="13">
        <v>0</v>
      </c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3">
        <v>0</v>
      </c>
      <c r="BL77" s="14"/>
      <c r="BM77" s="14"/>
      <c r="BN77" s="14"/>
      <c r="BO77" s="14"/>
      <c r="BP77" s="14"/>
      <c r="BQ77" s="14"/>
      <c r="BR77" s="14"/>
      <c r="BS77" s="13">
        <v>0</v>
      </c>
      <c r="BT77" s="14"/>
      <c r="BU77" s="14"/>
      <c r="BV77" s="14"/>
      <c r="BW77" s="14"/>
      <c r="BX77" s="13">
        <v>0</v>
      </c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3">
        <v>0</v>
      </c>
      <c r="CS77" s="14"/>
      <c r="CT77" s="14"/>
      <c r="CU77" s="14"/>
      <c r="CV77" s="14"/>
      <c r="CW77" s="14"/>
      <c r="CX77" s="14"/>
      <c r="CY77" s="14"/>
      <c r="CZ77" s="14"/>
      <c r="DA77" s="14"/>
      <c r="DB77" s="13">
        <v>0</v>
      </c>
      <c r="DC77" s="14"/>
      <c r="DD77" s="14"/>
      <c r="DE77" s="14"/>
      <c r="DF77" s="14"/>
      <c r="DG77" s="13">
        <v>0</v>
      </c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3">
        <v>0</v>
      </c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3">
        <v>0</v>
      </c>
      <c r="EO77" s="14"/>
      <c r="EP77" s="14"/>
      <c r="EQ77" s="14"/>
      <c r="ER77" s="14"/>
      <c r="ES77" s="14"/>
      <c r="ET77" s="14"/>
      <c r="EU77" s="14"/>
      <c r="EV77" s="13">
        <v>0</v>
      </c>
      <c r="EW77" s="14"/>
      <c r="EX77" s="14"/>
      <c r="EY77" s="14"/>
      <c r="EZ77" s="13">
        <v>0</v>
      </c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3">
        <v>0</v>
      </c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3">
        <v>0</v>
      </c>
      <c r="IN77" s="14"/>
      <c r="IO77" s="14"/>
      <c r="IP77" s="14"/>
      <c r="IQ77" s="14"/>
      <c r="IR77" s="14"/>
      <c r="IS77" s="14"/>
      <c r="IT77" s="14"/>
      <c r="IU77" s="14"/>
      <c r="IV77" s="14"/>
      <c r="IW77" s="13">
        <v>0</v>
      </c>
      <c r="IX77" s="14"/>
      <c r="IY77" s="14"/>
      <c r="IZ77" s="14"/>
      <c r="JA77" s="14"/>
      <c r="JB77" s="13">
        <v>0</v>
      </c>
      <c r="JC77" s="14"/>
      <c r="JD77" s="14"/>
      <c r="JE77" s="14"/>
      <c r="JF77" s="14"/>
      <c r="JG77" s="14"/>
      <c r="JH77" s="14"/>
      <c r="JI77" s="13">
        <v>0</v>
      </c>
      <c r="JJ77" s="14"/>
      <c r="JK77" s="14"/>
      <c r="JL77" s="14"/>
      <c r="JM77" s="14"/>
      <c r="JN77" s="13">
        <v>0</v>
      </c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3">
        <v>0</v>
      </c>
      <c r="KB77" s="14"/>
      <c r="KC77" s="13">
        <v>0</v>
      </c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3">
        <v>0</v>
      </c>
      <c r="KS77" s="14"/>
      <c r="KT77" s="14"/>
      <c r="KU77" s="14"/>
      <c r="KV77" s="14"/>
      <c r="KW77" s="14"/>
      <c r="KX77" s="13">
        <v>0</v>
      </c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3">
        <v>0</v>
      </c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  <c r="LZ77" s="14"/>
      <c r="MA77" s="14"/>
      <c r="MB77" s="14"/>
      <c r="MC77" s="13">
        <v>0</v>
      </c>
      <c r="MD77" s="14"/>
      <c r="ME77" s="14"/>
      <c r="MF77" s="14"/>
      <c r="MG77" s="14"/>
      <c r="MH77" s="14"/>
      <c r="MI77" s="14"/>
      <c r="MJ77" s="14"/>
      <c r="MK77" s="14"/>
      <c r="ML77" s="14"/>
      <c r="MM77" s="14"/>
      <c r="MN77" s="14"/>
      <c r="MO77" s="14"/>
      <c r="MP77" s="14"/>
      <c r="MQ77" s="14"/>
      <c r="MR77" s="14"/>
      <c r="MS77" s="14"/>
      <c r="MT77" s="14"/>
      <c r="MU77" s="14"/>
      <c r="MV77" s="14"/>
      <c r="MW77" s="13">
        <v>0</v>
      </c>
      <c r="MX77" s="14"/>
      <c r="MY77" s="14"/>
      <c r="MZ77" s="14"/>
      <c r="NA77" s="14"/>
      <c r="NB77" s="14"/>
      <c r="NC77" s="14"/>
      <c r="ND77" s="14"/>
      <c r="NE77" s="14"/>
      <c r="NF77" s="14"/>
      <c r="NG77" s="14"/>
      <c r="NH77" s="14"/>
      <c r="NI77" s="14"/>
      <c r="NJ77" s="14"/>
      <c r="NK77" s="14"/>
      <c r="NL77" s="14"/>
      <c r="NM77" s="14"/>
      <c r="NN77" s="14"/>
      <c r="NO77" s="14"/>
      <c r="NP77" s="14"/>
      <c r="NQ77" s="14"/>
      <c r="NR77" s="13">
        <v>0</v>
      </c>
      <c r="NS77" s="14"/>
      <c r="NT77" s="14"/>
      <c r="NU77" s="14"/>
      <c r="NV77" s="14"/>
      <c r="NW77" s="14"/>
      <c r="NX77" s="14"/>
      <c r="NY77" s="14"/>
      <c r="NZ77" s="14"/>
      <c r="OA77" s="13">
        <v>0</v>
      </c>
      <c r="OB77" s="14"/>
      <c r="OC77" s="14"/>
      <c r="OD77" s="14"/>
      <c r="OE77" s="14"/>
      <c r="OF77" s="14"/>
      <c r="OG77" s="13">
        <v>0</v>
      </c>
      <c r="OH77" s="14"/>
      <c r="OI77" s="14"/>
      <c r="OJ77" s="14"/>
      <c r="OK77" s="14"/>
      <c r="OL77" s="14"/>
      <c r="OM77" s="14"/>
      <c r="ON77" s="14"/>
      <c r="OO77" s="14"/>
      <c r="OP77" s="14"/>
      <c r="OQ77" s="13">
        <v>0</v>
      </c>
      <c r="OR77" s="14"/>
      <c r="OS77" s="14"/>
      <c r="OT77" s="14"/>
      <c r="OU77" s="14"/>
      <c r="OV77" s="14"/>
      <c r="OW77" s="14"/>
      <c r="OX77" s="14"/>
      <c r="OY77" s="14"/>
      <c r="OZ77" s="14"/>
      <c r="PA77" s="14"/>
      <c r="PB77" s="14"/>
      <c r="PC77" s="14"/>
      <c r="PD77" s="14"/>
      <c r="PE77" s="14"/>
      <c r="PF77" s="14"/>
      <c r="PG77" s="14"/>
      <c r="PH77" s="14"/>
      <c r="PI77" s="14"/>
      <c r="PJ77" s="14"/>
      <c r="PK77" s="14"/>
      <c r="PL77" s="14"/>
      <c r="PM77" s="14"/>
      <c r="PN77" s="14"/>
      <c r="PO77" s="14"/>
      <c r="PP77" s="14"/>
      <c r="PQ77" s="14"/>
      <c r="PR77" s="14"/>
      <c r="PS77" s="14"/>
      <c r="PT77" s="14"/>
      <c r="PU77" s="14"/>
      <c r="PV77" s="14"/>
      <c r="PW77" s="14"/>
      <c r="PX77" s="14"/>
      <c r="PY77" s="14"/>
      <c r="PZ77" s="14"/>
      <c r="QA77" s="14"/>
      <c r="QB77" s="14"/>
      <c r="QC77" s="14"/>
      <c r="QD77" s="14"/>
      <c r="QE77" s="14"/>
      <c r="QF77" s="14"/>
      <c r="QG77" s="14"/>
      <c r="QH77" s="13">
        <v>0</v>
      </c>
      <c r="QI77" s="14"/>
      <c r="QJ77" s="14"/>
      <c r="QK77" s="14"/>
      <c r="QL77" s="14"/>
      <c r="QM77" s="14"/>
      <c r="QN77" s="14"/>
      <c r="QO77" s="14"/>
      <c r="QP77" s="14"/>
      <c r="QQ77" s="14"/>
      <c r="QR77" s="14"/>
      <c r="QS77" s="14"/>
      <c r="QT77" s="14"/>
      <c r="QU77" s="14"/>
      <c r="QV77" s="14"/>
      <c r="QW77" s="14"/>
      <c r="QX77" s="14"/>
      <c r="QY77" s="14"/>
      <c r="QZ77" s="14"/>
      <c r="RA77" s="14"/>
      <c r="RB77" s="14"/>
      <c r="RC77" s="14"/>
      <c r="RD77" s="14"/>
      <c r="RE77" s="14"/>
      <c r="RF77" s="14"/>
      <c r="RG77" s="14"/>
      <c r="RH77" s="14"/>
      <c r="RI77" s="13">
        <v>0</v>
      </c>
      <c r="RJ77" s="14"/>
      <c r="RK77" s="11">
        <v>0</v>
      </c>
      <c r="RL77" s="11">
        <v>0</v>
      </c>
      <c r="RN77" s="122"/>
      <c r="RO77" s="122"/>
    </row>
    <row r="78" spans="1:483" s="26" customFormat="1">
      <c r="A78" s="15">
        <v>52</v>
      </c>
      <c r="B78" s="25" t="s">
        <v>26</v>
      </c>
      <c r="C78" s="13">
        <v>0</v>
      </c>
      <c r="D78" s="14"/>
      <c r="E78" s="13">
        <v>0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3">
        <v>0</v>
      </c>
      <c r="X78" s="14"/>
      <c r="Y78" s="14"/>
      <c r="Z78" s="13">
        <v>0</v>
      </c>
      <c r="AA78" s="14"/>
      <c r="AB78" s="14"/>
      <c r="AC78" s="14"/>
      <c r="AD78" s="14"/>
      <c r="AE78" s="14"/>
      <c r="AF78" s="14"/>
      <c r="AG78" s="13">
        <v>0</v>
      </c>
      <c r="AH78" s="14"/>
      <c r="AI78" s="14"/>
      <c r="AJ78" s="14"/>
      <c r="AK78" s="14"/>
      <c r="AL78" s="14"/>
      <c r="AM78" s="14"/>
      <c r="AN78" s="13">
        <v>0</v>
      </c>
      <c r="AO78" s="14"/>
      <c r="AP78" s="14"/>
      <c r="AQ78" s="14"/>
      <c r="AR78" s="14"/>
      <c r="AS78" s="13">
        <v>0</v>
      </c>
      <c r="AT78" s="14"/>
      <c r="AU78" s="13">
        <v>0</v>
      </c>
      <c r="AV78" s="14"/>
      <c r="AW78" s="14"/>
      <c r="AX78" s="14"/>
      <c r="AY78" s="13">
        <v>0</v>
      </c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3">
        <v>0</v>
      </c>
      <c r="BL78" s="14"/>
      <c r="BM78" s="14"/>
      <c r="BN78" s="14"/>
      <c r="BO78" s="14"/>
      <c r="BP78" s="14"/>
      <c r="BQ78" s="14"/>
      <c r="BR78" s="14"/>
      <c r="BS78" s="13">
        <v>0</v>
      </c>
      <c r="BT78" s="14"/>
      <c r="BU78" s="14"/>
      <c r="BV78" s="14"/>
      <c r="BW78" s="14"/>
      <c r="BX78" s="13">
        <v>0</v>
      </c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3">
        <v>0</v>
      </c>
      <c r="CS78" s="14"/>
      <c r="CT78" s="14"/>
      <c r="CU78" s="14"/>
      <c r="CV78" s="14"/>
      <c r="CW78" s="14"/>
      <c r="CX78" s="14"/>
      <c r="CY78" s="14"/>
      <c r="CZ78" s="14"/>
      <c r="DA78" s="14"/>
      <c r="DB78" s="13">
        <v>0</v>
      </c>
      <c r="DC78" s="14"/>
      <c r="DD78" s="14"/>
      <c r="DE78" s="14"/>
      <c r="DF78" s="14"/>
      <c r="DG78" s="13">
        <v>0</v>
      </c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3">
        <v>0</v>
      </c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3">
        <v>0</v>
      </c>
      <c r="EO78" s="14"/>
      <c r="EP78" s="14"/>
      <c r="EQ78" s="14"/>
      <c r="ER78" s="14"/>
      <c r="ES78" s="14"/>
      <c r="ET78" s="14"/>
      <c r="EU78" s="14"/>
      <c r="EV78" s="13">
        <v>0</v>
      </c>
      <c r="EW78" s="14"/>
      <c r="EX78" s="14"/>
      <c r="EY78" s="14"/>
      <c r="EZ78" s="13">
        <v>0</v>
      </c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3">
        <v>0</v>
      </c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3">
        <v>0</v>
      </c>
      <c r="IN78" s="14"/>
      <c r="IO78" s="14"/>
      <c r="IP78" s="14"/>
      <c r="IQ78" s="14"/>
      <c r="IR78" s="14"/>
      <c r="IS78" s="14"/>
      <c r="IT78" s="14"/>
      <c r="IU78" s="14"/>
      <c r="IV78" s="14"/>
      <c r="IW78" s="13">
        <v>0</v>
      </c>
      <c r="IX78" s="14"/>
      <c r="IY78" s="14"/>
      <c r="IZ78" s="14"/>
      <c r="JA78" s="14"/>
      <c r="JB78" s="13">
        <v>0</v>
      </c>
      <c r="JC78" s="14"/>
      <c r="JD78" s="14"/>
      <c r="JE78" s="14"/>
      <c r="JF78" s="14"/>
      <c r="JG78" s="14"/>
      <c r="JH78" s="14"/>
      <c r="JI78" s="13">
        <v>0</v>
      </c>
      <c r="JJ78" s="14"/>
      <c r="JK78" s="14"/>
      <c r="JL78" s="14"/>
      <c r="JM78" s="14"/>
      <c r="JN78" s="13">
        <v>0</v>
      </c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3">
        <v>0</v>
      </c>
      <c r="KB78" s="14"/>
      <c r="KC78" s="13">
        <v>0</v>
      </c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3">
        <v>0</v>
      </c>
      <c r="KS78" s="14"/>
      <c r="KT78" s="14"/>
      <c r="KU78" s="14"/>
      <c r="KV78" s="14"/>
      <c r="KW78" s="14"/>
      <c r="KX78" s="13">
        <v>0</v>
      </c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3">
        <v>0</v>
      </c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  <c r="LZ78" s="14"/>
      <c r="MA78" s="14"/>
      <c r="MB78" s="14"/>
      <c r="MC78" s="13">
        <v>0</v>
      </c>
      <c r="MD78" s="14"/>
      <c r="ME78" s="14"/>
      <c r="MF78" s="14"/>
      <c r="MG78" s="14"/>
      <c r="MH78" s="14"/>
      <c r="MI78" s="14"/>
      <c r="MJ78" s="14"/>
      <c r="MK78" s="14"/>
      <c r="ML78" s="14"/>
      <c r="MM78" s="14"/>
      <c r="MN78" s="14"/>
      <c r="MO78" s="14"/>
      <c r="MP78" s="14"/>
      <c r="MQ78" s="14"/>
      <c r="MR78" s="14"/>
      <c r="MS78" s="14"/>
      <c r="MT78" s="14"/>
      <c r="MU78" s="14"/>
      <c r="MV78" s="14"/>
      <c r="MW78" s="13">
        <v>0</v>
      </c>
      <c r="MX78" s="14"/>
      <c r="MY78" s="14"/>
      <c r="MZ78" s="14"/>
      <c r="NA78" s="14"/>
      <c r="NB78" s="14"/>
      <c r="NC78" s="14"/>
      <c r="ND78" s="14"/>
      <c r="NE78" s="14"/>
      <c r="NF78" s="14"/>
      <c r="NG78" s="14"/>
      <c r="NH78" s="14"/>
      <c r="NI78" s="14"/>
      <c r="NJ78" s="14"/>
      <c r="NK78" s="14"/>
      <c r="NL78" s="14"/>
      <c r="NM78" s="14"/>
      <c r="NN78" s="14"/>
      <c r="NO78" s="14"/>
      <c r="NP78" s="14"/>
      <c r="NQ78" s="14"/>
      <c r="NR78" s="13">
        <v>0</v>
      </c>
      <c r="NS78" s="14"/>
      <c r="NT78" s="14"/>
      <c r="NU78" s="14"/>
      <c r="NV78" s="14"/>
      <c r="NW78" s="14"/>
      <c r="NX78" s="14"/>
      <c r="NY78" s="14"/>
      <c r="NZ78" s="14"/>
      <c r="OA78" s="13">
        <v>0</v>
      </c>
      <c r="OB78" s="14"/>
      <c r="OC78" s="14"/>
      <c r="OD78" s="14"/>
      <c r="OE78" s="14"/>
      <c r="OF78" s="14"/>
      <c r="OG78" s="13">
        <v>0</v>
      </c>
      <c r="OH78" s="14"/>
      <c r="OI78" s="14"/>
      <c r="OJ78" s="14"/>
      <c r="OK78" s="14"/>
      <c r="OL78" s="14"/>
      <c r="OM78" s="14"/>
      <c r="ON78" s="14"/>
      <c r="OO78" s="14"/>
      <c r="OP78" s="14"/>
      <c r="OQ78" s="13">
        <v>0</v>
      </c>
      <c r="OR78" s="14"/>
      <c r="OS78" s="14"/>
      <c r="OT78" s="14"/>
      <c r="OU78" s="14"/>
      <c r="OV78" s="14"/>
      <c r="OW78" s="14"/>
      <c r="OX78" s="14"/>
      <c r="OY78" s="14"/>
      <c r="OZ78" s="14"/>
      <c r="PA78" s="14"/>
      <c r="PB78" s="14"/>
      <c r="PC78" s="14"/>
      <c r="PD78" s="14"/>
      <c r="PE78" s="14"/>
      <c r="PF78" s="14"/>
      <c r="PG78" s="14"/>
      <c r="PH78" s="14"/>
      <c r="PI78" s="14"/>
      <c r="PJ78" s="14"/>
      <c r="PK78" s="14"/>
      <c r="PL78" s="14"/>
      <c r="PM78" s="14"/>
      <c r="PN78" s="14"/>
      <c r="PO78" s="14"/>
      <c r="PP78" s="14"/>
      <c r="PQ78" s="14"/>
      <c r="PR78" s="14"/>
      <c r="PS78" s="14"/>
      <c r="PT78" s="14"/>
      <c r="PU78" s="14"/>
      <c r="PV78" s="14"/>
      <c r="PW78" s="14"/>
      <c r="PX78" s="14"/>
      <c r="PY78" s="14"/>
      <c r="PZ78" s="14"/>
      <c r="QA78" s="14"/>
      <c r="QB78" s="14"/>
      <c r="QC78" s="14"/>
      <c r="QD78" s="14"/>
      <c r="QE78" s="14"/>
      <c r="QF78" s="14"/>
      <c r="QG78" s="14"/>
      <c r="QH78" s="13">
        <v>0</v>
      </c>
      <c r="QI78" s="14"/>
      <c r="QJ78" s="14"/>
      <c r="QK78" s="14"/>
      <c r="QL78" s="14"/>
      <c r="QM78" s="14"/>
      <c r="QN78" s="14"/>
      <c r="QO78" s="14"/>
      <c r="QP78" s="14"/>
      <c r="QQ78" s="14"/>
      <c r="QR78" s="14"/>
      <c r="QS78" s="14"/>
      <c r="QT78" s="14"/>
      <c r="QU78" s="14"/>
      <c r="QV78" s="14"/>
      <c r="QW78" s="14"/>
      <c r="QX78" s="14"/>
      <c r="QY78" s="14"/>
      <c r="QZ78" s="14"/>
      <c r="RA78" s="14"/>
      <c r="RB78" s="14"/>
      <c r="RC78" s="14"/>
      <c r="RD78" s="14"/>
      <c r="RE78" s="14"/>
      <c r="RF78" s="14"/>
      <c r="RG78" s="14"/>
      <c r="RH78" s="14"/>
      <c r="RI78" s="13">
        <v>0</v>
      </c>
      <c r="RJ78" s="14"/>
      <c r="RK78" s="11">
        <v>0</v>
      </c>
      <c r="RL78" s="11">
        <v>0</v>
      </c>
      <c r="RM78" s="27"/>
      <c r="RN78" s="122"/>
      <c r="RO78" s="122"/>
    </row>
    <row r="79" spans="1:483" ht="21" customHeight="1">
      <c r="A79" s="15">
        <v>53</v>
      </c>
      <c r="B79" s="25" t="s">
        <v>25</v>
      </c>
      <c r="C79" s="13">
        <v>0</v>
      </c>
      <c r="D79" s="14"/>
      <c r="E79" s="13">
        <v>0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3">
        <v>0</v>
      </c>
      <c r="X79" s="14"/>
      <c r="Y79" s="14"/>
      <c r="Z79" s="13">
        <v>0</v>
      </c>
      <c r="AA79" s="14"/>
      <c r="AB79" s="14"/>
      <c r="AC79" s="14"/>
      <c r="AD79" s="14"/>
      <c r="AE79" s="14"/>
      <c r="AF79" s="14"/>
      <c r="AG79" s="13">
        <v>0</v>
      </c>
      <c r="AH79" s="14"/>
      <c r="AI79" s="14"/>
      <c r="AJ79" s="14"/>
      <c r="AK79" s="14"/>
      <c r="AL79" s="14"/>
      <c r="AM79" s="14"/>
      <c r="AN79" s="13">
        <v>0</v>
      </c>
      <c r="AO79" s="14"/>
      <c r="AP79" s="14"/>
      <c r="AQ79" s="14"/>
      <c r="AR79" s="14"/>
      <c r="AS79" s="13">
        <v>0</v>
      </c>
      <c r="AT79" s="14"/>
      <c r="AU79" s="13">
        <v>0</v>
      </c>
      <c r="AV79" s="14"/>
      <c r="AW79" s="14"/>
      <c r="AX79" s="14"/>
      <c r="AY79" s="13">
        <v>0</v>
      </c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3">
        <v>0</v>
      </c>
      <c r="BL79" s="14"/>
      <c r="BM79" s="14"/>
      <c r="BN79" s="14"/>
      <c r="BO79" s="14"/>
      <c r="BP79" s="14"/>
      <c r="BQ79" s="14"/>
      <c r="BR79" s="14"/>
      <c r="BS79" s="13">
        <v>0</v>
      </c>
      <c r="BT79" s="14"/>
      <c r="BU79" s="14"/>
      <c r="BV79" s="14"/>
      <c r="BW79" s="14"/>
      <c r="BX79" s="13">
        <v>0</v>
      </c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3">
        <v>0</v>
      </c>
      <c r="CS79" s="14"/>
      <c r="CT79" s="14"/>
      <c r="CU79" s="14"/>
      <c r="CV79" s="14"/>
      <c r="CW79" s="14"/>
      <c r="CX79" s="14"/>
      <c r="CY79" s="14"/>
      <c r="CZ79" s="14"/>
      <c r="DA79" s="14"/>
      <c r="DB79" s="13">
        <v>0</v>
      </c>
      <c r="DC79" s="14"/>
      <c r="DD79" s="14"/>
      <c r="DE79" s="14"/>
      <c r="DF79" s="14"/>
      <c r="DG79" s="13">
        <v>0</v>
      </c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3">
        <v>0</v>
      </c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3">
        <v>0</v>
      </c>
      <c r="EO79" s="14"/>
      <c r="EP79" s="14"/>
      <c r="EQ79" s="14"/>
      <c r="ER79" s="14"/>
      <c r="ES79" s="14"/>
      <c r="ET79" s="14"/>
      <c r="EU79" s="14"/>
      <c r="EV79" s="13">
        <v>0</v>
      </c>
      <c r="EW79" s="14"/>
      <c r="EX79" s="14"/>
      <c r="EY79" s="14"/>
      <c r="EZ79" s="13">
        <v>0</v>
      </c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3">
        <v>0</v>
      </c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3">
        <v>0</v>
      </c>
      <c r="IN79" s="14"/>
      <c r="IO79" s="14"/>
      <c r="IP79" s="14"/>
      <c r="IQ79" s="14"/>
      <c r="IR79" s="14"/>
      <c r="IS79" s="14"/>
      <c r="IT79" s="14"/>
      <c r="IU79" s="14"/>
      <c r="IV79" s="14"/>
      <c r="IW79" s="13">
        <v>0</v>
      </c>
      <c r="IX79" s="14"/>
      <c r="IY79" s="14"/>
      <c r="IZ79" s="14"/>
      <c r="JA79" s="14"/>
      <c r="JB79" s="13">
        <v>0</v>
      </c>
      <c r="JC79" s="14"/>
      <c r="JD79" s="14"/>
      <c r="JE79" s="14"/>
      <c r="JF79" s="14"/>
      <c r="JG79" s="14"/>
      <c r="JH79" s="14"/>
      <c r="JI79" s="13">
        <v>0</v>
      </c>
      <c r="JJ79" s="14"/>
      <c r="JK79" s="14"/>
      <c r="JL79" s="14"/>
      <c r="JM79" s="14"/>
      <c r="JN79" s="13">
        <v>0</v>
      </c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3">
        <v>0</v>
      </c>
      <c r="KB79" s="14"/>
      <c r="KC79" s="13">
        <v>0</v>
      </c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3">
        <v>0</v>
      </c>
      <c r="KS79" s="14"/>
      <c r="KT79" s="14"/>
      <c r="KU79" s="14"/>
      <c r="KV79" s="14"/>
      <c r="KW79" s="14"/>
      <c r="KX79" s="13">
        <v>0</v>
      </c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3">
        <v>0</v>
      </c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  <c r="LZ79" s="14"/>
      <c r="MA79" s="14"/>
      <c r="MB79" s="14"/>
      <c r="MC79" s="13">
        <v>0</v>
      </c>
      <c r="MD79" s="14"/>
      <c r="ME79" s="14"/>
      <c r="MF79" s="14"/>
      <c r="MG79" s="14"/>
      <c r="MH79" s="14"/>
      <c r="MI79" s="14"/>
      <c r="MJ79" s="14"/>
      <c r="MK79" s="14"/>
      <c r="ML79" s="14"/>
      <c r="MM79" s="14"/>
      <c r="MN79" s="14"/>
      <c r="MO79" s="14"/>
      <c r="MP79" s="14"/>
      <c r="MQ79" s="14"/>
      <c r="MR79" s="14"/>
      <c r="MS79" s="14"/>
      <c r="MT79" s="14"/>
      <c r="MU79" s="14"/>
      <c r="MV79" s="14"/>
      <c r="MW79" s="13">
        <v>0</v>
      </c>
      <c r="MX79" s="14"/>
      <c r="MY79" s="14"/>
      <c r="MZ79" s="14"/>
      <c r="NA79" s="14"/>
      <c r="NB79" s="14"/>
      <c r="NC79" s="14"/>
      <c r="ND79" s="14"/>
      <c r="NE79" s="14"/>
      <c r="NF79" s="14"/>
      <c r="NG79" s="14"/>
      <c r="NH79" s="14"/>
      <c r="NI79" s="14"/>
      <c r="NJ79" s="14"/>
      <c r="NK79" s="14"/>
      <c r="NL79" s="14"/>
      <c r="NM79" s="14"/>
      <c r="NN79" s="14"/>
      <c r="NO79" s="14"/>
      <c r="NP79" s="14"/>
      <c r="NQ79" s="14"/>
      <c r="NR79" s="13">
        <v>0</v>
      </c>
      <c r="NS79" s="14"/>
      <c r="NT79" s="14"/>
      <c r="NU79" s="14"/>
      <c r="NV79" s="14"/>
      <c r="NW79" s="14"/>
      <c r="NX79" s="14"/>
      <c r="NY79" s="14"/>
      <c r="NZ79" s="14"/>
      <c r="OA79" s="13">
        <v>0</v>
      </c>
      <c r="OB79" s="14"/>
      <c r="OC79" s="14"/>
      <c r="OD79" s="14"/>
      <c r="OE79" s="14"/>
      <c r="OF79" s="14"/>
      <c r="OG79" s="13">
        <v>0</v>
      </c>
      <c r="OH79" s="14"/>
      <c r="OI79" s="14"/>
      <c r="OJ79" s="14"/>
      <c r="OK79" s="14"/>
      <c r="OL79" s="14"/>
      <c r="OM79" s="14"/>
      <c r="ON79" s="14"/>
      <c r="OO79" s="14"/>
      <c r="OP79" s="14"/>
      <c r="OQ79" s="13">
        <v>0</v>
      </c>
      <c r="OR79" s="14"/>
      <c r="OS79" s="14"/>
      <c r="OT79" s="14"/>
      <c r="OU79" s="14"/>
      <c r="OV79" s="14"/>
      <c r="OW79" s="14"/>
      <c r="OX79" s="14"/>
      <c r="OY79" s="14"/>
      <c r="OZ79" s="14"/>
      <c r="PA79" s="14"/>
      <c r="PB79" s="14"/>
      <c r="PC79" s="14"/>
      <c r="PD79" s="14"/>
      <c r="PE79" s="14"/>
      <c r="PF79" s="14"/>
      <c r="PG79" s="14"/>
      <c r="PH79" s="14"/>
      <c r="PI79" s="14"/>
      <c r="PJ79" s="14"/>
      <c r="PK79" s="14"/>
      <c r="PL79" s="14"/>
      <c r="PM79" s="14"/>
      <c r="PN79" s="14"/>
      <c r="PO79" s="14"/>
      <c r="PP79" s="14"/>
      <c r="PQ79" s="14"/>
      <c r="PR79" s="14"/>
      <c r="PS79" s="14"/>
      <c r="PT79" s="14"/>
      <c r="PU79" s="14"/>
      <c r="PV79" s="14"/>
      <c r="PW79" s="14"/>
      <c r="PX79" s="14"/>
      <c r="PY79" s="14"/>
      <c r="PZ79" s="14"/>
      <c r="QA79" s="14"/>
      <c r="QB79" s="14"/>
      <c r="QC79" s="14"/>
      <c r="QD79" s="14"/>
      <c r="QE79" s="14"/>
      <c r="QF79" s="14"/>
      <c r="QG79" s="14"/>
      <c r="QH79" s="13">
        <v>0</v>
      </c>
      <c r="QI79" s="14"/>
      <c r="QJ79" s="14"/>
      <c r="QK79" s="14"/>
      <c r="QL79" s="14"/>
      <c r="QM79" s="14"/>
      <c r="QN79" s="14"/>
      <c r="QO79" s="14"/>
      <c r="QP79" s="14"/>
      <c r="QQ79" s="14"/>
      <c r="QR79" s="14"/>
      <c r="QS79" s="14"/>
      <c r="QT79" s="14"/>
      <c r="QU79" s="14"/>
      <c r="QV79" s="14"/>
      <c r="QW79" s="14"/>
      <c r="QX79" s="14"/>
      <c r="QY79" s="14"/>
      <c r="QZ79" s="14"/>
      <c r="RA79" s="14"/>
      <c r="RB79" s="14"/>
      <c r="RC79" s="14"/>
      <c r="RD79" s="14"/>
      <c r="RE79" s="14"/>
      <c r="RF79" s="14"/>
      <c r="RG79" s="14"/>
      <c r="RH79" s="14"/>
      <c r="RI79" s="13">
        <v>0</v>
      </c>
      <c r="RJ79" s="14"/>
      <c r="RK79" s="11">
        <v>0</v>
      </c>
      <c r="RL79" s="11">
        <v>0</v>
      </c>
      <c r="RN79" s="122"/>
      <c r="RO79" s="122"/>
    </row>
    <row r="80" spans="1:483">
      <c r="A80" s="15">
        <v>54</v>
      </c>
      <c r="B80" s="25" t="s">
        <v>24</v>
      </c>
      <c r="C80" s="13">
        <v>0</v>
      </c>
      <c r="D80" s="14"/>
      <c r="E80" s="13">
        <v>0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3">
        <v>0</v>
      </c>
      <c r="X80" s="14"/>
      <c r="Y80" s="14"/>
      <c r="Z80" s="13">
        <v>0</v>
      </c>
      <c r="AA80" s="14"/>
      <c r="AB80" s="14"/>
      <c r="AC80" s="14"/>
      <c r="AD80" s="14"/>
      <c r="AE80" s="14"/>
      <c r="AF80" s="14"/>
      <c r="AG80" s="13">
        <v>0</v>
      </c>
      <c r="AH80" s="14"/>
      <c r="AI80" s="14"/>
      <c r="AJ80" s="14"/>
      <c r="AK80" s="14"/>
      <c r="AL80" s="14"/>
      <c r="AM80" s="14"/>
      <c r="AN80" s="13">
        <v>0</v>
      </c>
      <c r="AO80" s="14"/>
      <c r="AP80" s="14"/>
      <c r="AQ80" s="14"/>
      <c r="AR80" s="14"/>
      <c r="AS80" s="13">
        <v>0</v>
      </c>
      <c r="AT80" s="14"/>
      <c r="AU80" s="13">
        <v>0</v>
      </c>
      <c r="AV80" s="14"/>
      <c r="AW80" s="14"/>
      <c r="AX80" s="14"/>
      <c r="AY80" s="13">
        <v>0</v>
      </c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3">
        <v>0</v>
      </c>
      <c r="BL80" s="14"/>
      <c r="BM80" s="14"/>
      <c r="BN80" s="14"/>
      <c r="BO80" s="14"/>
      <c r="BP80" s="14"/>
      <c r="BQ80" s="14"/>
      <c r="BR80" s="14"/>
      <c r="BS80" s="13">
        <v>0</v>
      </c>
      <c r="BT80" s="14"/>
      <c r="BU80" s="14"/>
      <c r="BV80" s="14"/>
      <c r="BW80" s="14"/>
      <c r="BX80" s="13">
        <v>0</v>
      </c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3">
        <v>0</v>
      </c>
      <c r="CS80" s="14"/>
      <c r="CT80" s="14"/>
      <c r="CU80" s="14"/>
      <c r="CV80" s="14"/>
      <c r="CW80" s="14"/>
      <c r="CX80" s="14"/>
      <c r="CY80" s="14"/>
      <c r="CZ80" s="14"/>
      <c r="DA80" s="14"/>
      <c r="DB80" s="13">
        <v>0</v>
      </c>
      <c r="DC80" s="14"/>
      <c r="DD80" s="14"/>
      <c r="DE80" s="14"/>
      <c r="DF80" s="14"/>
      <c r="DG80" s="13">
        <v>0</v>
      </c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3">
        <v>0</v>
      </c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3">
        <v>0</v>
      </c>
      <c r="EO80" s="14"/>
      <c r="EP80" s="14"/>
      <c r="EQ80" s="14"/>
      <c r="ER80" s="14"/>
      <c r="ES80" s="14"/>
      <c r="ET80" s="14"/>
      <c r="EU80" s="14"/>
      <c r="EV80" s="13">
        <v>0</v>
      </c>
      <c r="EW80" s="14"/>
      <c r="EX80" s="14"/>
      <c r="EY80" s="14"/>
      <c r="EZ80" s="13">
        <v>0</v>
      </c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3">
        <v>0</v>
      </c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3">
        <v>0</v>
      </c>
      <c r="IN80" s="14"/>
      <c r="IO80" s="14"/>
      <c r="IP80" s="14"/>
      <c r="IQ80" s="14"/>
      <c r="IR80" s="14"/>
      <c r="IS80" s="14"/>
      <c r="IT80" s="14"/>
      <c r="IU80" s="14"/>
      <c r="IV80" s="14"/>
      <c r="IW80" s="13">
        <v>0</v>
      </c>
      <c r="IX80" s="14"/>
      <c r="IY80" s="14"/>
      <c r="IZ80" s="14"/>
      <c r="JA80" s="14"/>
      <c r="JB80" s="13">
        <v>0</v>
      </c>
      <c r="JC80" s="14"/>
      <c r="JD80" s="14"/>
      <c r="JE80" s="14"/>
      <c r="JF80" s="14"/>
      <c r="JG80" s="14"/>
      <c r="JH80" s="14"/>
      <c r="JI80" s="13">
        <v>0</v>
      </c>
      <c r="JJ80" s="14"/>
      <c r="JK80" s="14"/>
      <c r="JL80" s="14"/>
      <c r="JM80" s="14"/>
      <c r="JN80" s="13">
        <v>0</v>
      </c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3">
        <v>0</v>
      </c>
      <c r="KB80" s="14"/>
      <c r="KC80" s="13">
        <v>0</v>
      </c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3">
        <v>0</v>
      </c>
      <c r="KS80" s="14"/>
      <c r="KT80" s="14"/>
      <c r="KU80" s="14"/>
      <c r="KV80" s="14"/>
      <c r="KW80" s="14"/>
      <c r="KX80" s="13">
        <v>0</v>
      </c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3">
        <v>0</v>
      </c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3">
        <v>0</v>
      </c>
      <c r="MD80" s="14"/>
      <c r="ME80" s="14"/>
      <c r="MF80" s="14"/>
      <c r="MG80" s="14"/>
      <c r="MH80" s="14"/>
      <c r="MI80" s="14"/>
      <c r="MJ80" s="14"/>
      <c r="MK80" s="14"/>
      <c r="ML80" s="14"/>
      <c r="MM80" s="14"/>
      <c r="MN80" s="14"/>
      <c r="MO80" s="14"/>
      <c r="MP80" s="14"/>
      <c r="MQ80" s="14"/>
      <c r="MR80" s="14"/>
      <c r="MS80" s="14"/>
      <c r="MT80" s="14"/>
      <c r="MU80" s="14"/>
      <c r="MV80" s="14"/>
      <c r="MW80" s="13">
        <v>0</v>
      </c>
      <c r="MX80" s="14"/>
      <c r="MY80" s="14"/>
      <c r="MZ80" s="14"/>
      <c r="NA80" s="14"/>
      <c r="NB80" s="14"/>
      <c r="NC80" s="14"/>
      <c r="ND80" s="14"/>
      <c r="NE80" s="14"/>
      <c r="NF80" s="14"/>
      <c r="NG80" s="14"/>
      <c r="NH80" s="14"/>
      <c r="NI80" s="14"/>
      <c r="NJ80" s="14"/>
      <c r="NK80" s="14"/>
      <c r="NL80" s="14"/>
      <c r="NM80" s="14"/>
      <c r="NN80" s="14"/>
      <c r="NO80" s="14"/>
      <c r="NP80" s="14"/>
      <c r="NQ80" s="14"/>
      <c r="NR80" s="13">
        <v>0</v>
      </c>
      <c r="NS80" s="14"/>
      <c r="NT80" s="14"/>
      <c r="NU80" s="14"/>
      <c r="NV80" s="14"/>
      <c r="NW80" s="14"/>
      <c r="NX80" s="14"/>
      <c r="NY80" s="14"/>
      <c r="NZ80" s="14"/>
      <c r="OA80" s="13">
        <v>0</v>
      </c>
      <c r="OB80" s="14"/>
      <c r="OC80" s="14"/>
      <c r="OD80" s="14"/>
      <c r="OE80" s="14"/>
      <c r="OF80" s="14"/>
      <c r="OG80" s="13">
        <v>0</v>
      </c>
      <c r="OH80" s="14"/>
      <c r="OI80" s="14"/>
      <c r="OJ80" s="14"/>
      <c r="OK80" s="14"/>
      <c r="OL80" s="14"/>
      <c r="OM80" s="14"/>
      <c r="ON80" s="14"/>
      <c r="OO80" s="14"/>
      <c r="OP80" s="14"/>
      <c r="OQ80" s="13">
        <v>0</v>
      </c>
      <c r="OR80" s="14"/>
      <c r="OS80" s="14"/>
      <c r="OT80" s="14"/>
      <c r="OU80" s="14"/>
      <c r="OV80" s="14"/>
      <c r="OW80" s="14"/>
      <c r="OX80" s="14"/>
      <c r="OY80" s="14"/>
      <c r="OZ80" s="14"/>
      <c r="PA80" s="14"/>
      <c r="PB80" s="14"/>
      <c r="PC80" s="14"/>
      <c r="PD80" s="14"/>
      <c r="PE80" s="14"/>
      <c r="PF80" s="14"/>
      <c r="PG80" s="14"/>
      <c r="PH80" s="14"/>
      <c r="PI80" s="14"/>
      <c r="PJ80" s="14"/>
      <c r="PK80" s="14"/>
      <c r="PL80" s="14"/>
      <c r="PM80" s="14"/>
      <c r="PN80" s="14"/>
      <c r="PO80" s="14"/>
      <c r="PP80" s="14"/>
      <c r="PQ80" s="14"/>
      <c r="PR80" s="14"/>
      <c r="PS80" s="14"/>
      <c r="PT80" s="14"/>
      <c r="PU80" s="14"/>
      <c r="PV80" s="14"/>
      <c r="PW80" s="14"/>
      <c r="PX80" s="14"/>
      <c r="PY80" s="14"/>
      <c r="PZ80" s="14"/>
      <c r="QA80" s="14"/>
      <c r="QB80" s="14"/>
      <c r="QC80" s="14"/>
      <c r="QD80" s="14"/>
      <c r="QE80" s="14"/>
      <c r="QF80" s="14"/>
      <c r="QG80" s="14"/>
      <c r="QH80" s="13">
        <v>0</v>
      </c>
      <c r="QI80" s="14"/>
      <c r="QJ80" s="14"/>
      <c r="QK80" s="14"/>
      <c r="QL80" s="14"/>
      <c r="QM80" s="14"/>
      <c r="QN80" s="14"/>
      <c r="QO80" s="14"/>
      <c r="QP80" s="14"/>
      <c r="QQ80" s="14"/>
      <c r="QR80" s="14"/>
      <c r="QS80" s="14"/>
      <c r="QT80" s="14"/>
      <c r="QU80" s="14"/>
      <c r="QV80" s="14"/>
      <c r="QW80" s="14"/>
      <c r="QX80" s="14"/>
      <c r="QY80" s="14"/>
      <c r="QZ80" s="14"/>
      <c r="RA80" s="14"/>
      <c r="RB80" s="14"/>
      <c r="RC80" s="14"/>
      <c r="RD80" s="14"/>
      <c r="RE80" s="14"/>
      <c r="RF80" s="14"/>
      <c r="RG80" s="14"/>
      <c r="RH80" s="14"/>
      <c r="RI80" s="13">
        <v>0</v>
      </c>
      <c r="RJ80" s="14"/>
      <c r="RK80" s="11">
        <v>0</v>
      </c>
      <c r="RL80" s="11">
        <v>0</v>
      </c>
      <c r="RN80" s="122"/>
      <c r="RO80" s="122"/>
    </row>
    <row r="81" spans="1:483" s="2" customFormat="1" ht="24" customHeight="1">
      <c r="A81" s="15">
        <v>55</v>
      </c>
      <c r="B81" s="25" t="s">
        <v>23</v>
      </c>
      <c r="C81" s="13">
        <v>0</v>
      </c>
      <c r="D81" s="14"/>
      <c r="E81" s="13">
        <v>0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3">
        <v>0</v>
      </c>
      <c r="X81" s="14"/>
      <c r="Y81" s="14"/>
      <c r="Z81" s="13">
        <v>0</v>
      </c>
      <c r="AA81" s="14"/>
      <c r="AB81" s="14"/>
      <c r="AC81" s="14"/>
      <c r="AD81" s="14"/>
      <c r="AE81" s="14"/>
      <c r="AF81" s="14"/>
      <c r="AG81" s="13">
        <v>0</v>
      </c>
      <c r="AH81" s="14"/>
      <c r="AI81" s="14"/>
      <c r="AJ81" s="14"/>
      <c r="AK81" s="14"/>
      <c r="AL81" s="14"/>
      <c r="AM81" s="14"/>
      <c r="AN81" s="13">
        <v>0</v>
      </c>
      <c r="AO81" s="14"/>
      <c r="AP81" s="14"/>
      <c r="AQ81" s="14"/>
      <c r="AR81" s="14"/>
      <c r="AS81" s="13">
        <v>0</v>
      </c>
      <c r="AT81" s="14"/>
      <c r="AU81" s="13">
        <v>0</v>
      </c>
      <c r="AV81" s="14"/>
      <c r="AW81" s="14"/>
      <c r="AX81" s="14"/>
      <c r="AY81" s="13">
        <v>0</v>
      </c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3">
        <v>0</v>
      </c>
      <c r="BL81" s="14"/>
      <c r="BM81" s="14"/>
      <c r="BN81" s="14"/>
      <c r="BO81" s="14"/>
      <c r="BP81" s="14"/>
      <c r="BQ81" s="14"/>
      <c r="BR81" s="14"/>
      <c r="BS81" s="13">
        <v>0</v>
      </c>
      <c r="BT81" s="14"/>
      <c r="BU81" s="14"/>
      <c r="BV81" s="14"/>
      <c r="BW81" s="14"/>
      <c r="BX81" s="13">
        <v>0</v>
      </c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3">
        <v>0</v>
      </c>
      <c r="CS81" s="14"/>
      <c r="CT81" s="14"/>
      <c r="CU81" s="14"/>
      <c r="CV81" s="14"/>
      <c r="CW81" s="14"/>
      <c r="CX81" s="14"/>
      <c r="CY81" s="14"/>
      <c r="CZ81" s="14"/>
      <c r="DA81" s="14"/>
      <c r="DB81" s="13">
        <v>0</v>
      </c>
      <c r="DC81" s="14"/>
      <c r="DD81" s="14"/>
      <c r="DE81" s="14"/>
      <c r="DF81" s="14"/>
      <c r="DG81" s="13">
        <v>0</v>
      </c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3">
        <v>0</v>
      </c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3">
        <v>0</v>
      </c>
      <c r="EO81" s="14"/>
      <c r="EP81" s="14"/>
      <c r="EQ81" s="14"/>
      <c r="ER81" s="14"/>
      <c r="ES81" s="14"/>
      <c r="ET81" s="14"/>
      <c r="EU81" s="14"/>
      <c r="EV81" s="13">
        <v>0</v>
      </c>
      <c r="EW81" s="14"/>
      <c r="EX81" s="14"/>
      <c r="EY81" s="14"/>
      <c r="EZ81" s="13">
        <v>0</v>
      </c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3">
        <v>0</v>
      </c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3">
        <v>0</v>
      </c>
      <c r="IN81" s="14"/>
      <c r="IO81" s="14"/>
      <c r="IP81" s="14"/>
      <c r="IQ81" s="14"/>
      <c r="IR81" s="14"/>
      <c r="IS81" s="14"/>
      <c r="IT81" s="14"/>
      <c r="IU81" s="14"/>
      <c r="IV81" s="14"/>
      <c r="IW81" s="13">
        <v>0</v>
      </c>
      <c r="IX81" s="14"/>
      <c r="IY81" s="14"/>
      <c r="IZ81" s="14"/>
      <c r="JA81" s="14"/>
      <c r="JB81" s="13">
        <v>0</v>
      </c>
      <c r="JC81" s="14"/>
      <c r="JD81" s="14"/>
      <c r="JE81" s="14"/>
      <c r="JF81" s="14"/>
      <c r="JG81" s="14"/>
      <c r="JH81" s="14"/>
      <c r="JI81" s="13">
        <v>0</v>
      </c>
      <c r="JJ81" s="14"/>
      <c r="JK81" s="14"/>
      <c r="JL81" s="14"/>
      <c r="JM81" s="14"/>
      <c r="JN81" s="13">
        <v>0</v>
      </c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3">
        <v>0</v>
      </c>
      <c r="KB81" s="14"/>
      <c r="KC81" s="13">
        <v>0</v>
      </c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3">
        <v>0</v>
      </c>
      <c r="KS81" s="14"/>
      <c r="KT81" s="14"/>
      <c r="KU81" s="14"/>
      <c r="KV81" s="14"/>
      <c r="KW81" s="14"/>
      <c r="KX81" s="13">
        <v>0</v>
      </c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3">
        <v>0</v>
      </c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3">
        <v>0</v>
      </c>
      <c r="MD81" s="14"/>
      <c r="ME81" s="14"/>
      <c r="MF81" s="14"/>
      <c r="MG81" s="14"/>
      <c r="MH81" s="14"/>
      <c r="MI81" s="14"/>
      <c r="MJ81" s="14"/>
      <c r="MK81" s="14"/>
      <c r="ML81" s="14"/>
      <c r="MM81" s="14"/>
      <c r="MN81" s="14"/>
      <c r="MO81" s="14"/>
      <c r="MP81" s="14"/>
      <c r="MQ81" s="14"/>
      <c r="MR81" s="14"/>
      <c r="MS81" s="14"/>
      <c r="MT81" s="14"/>
      <c r="MU81" s="14"/>
      <c r="MV81" s="14"/>
      <c r="MW81" s="13">
        <v>0</v>
      </c>
      <c r="MX81" s="14"/>
      <c r="MY81" s="14"/>
      <c r="MZ81" s="14"/>
      <c r="NA81" s="14"/>
      <c r="NB81" s="14"/>
      <c r="NC81" s="14"/>
      <c r="ND81" s="14"/>
      <c r="NE81" s="14"/>
      <c r="NF81" s="14"/>
      <c r="NG81" s="14"/>
      <c r="NH81" s="14"/>
      <c r="NI81" s="14"/>
      <c r="NJ81" s="14"/>
      <c r="NK81" s="14"/>
      <c r="NL81" s="14"/>
      <c r="NM81" s="14"/>
      <c r="NN81" s="14"/>
      <c r="NO81" s="14"/>
      <c r="NP81" s="14"/>
      <c r="NQ81" s="14"/>
      <c r="NR81" s="13">
        <v>0</v>
      </c>
      <c r="NS81" s="14"/>
      <c r="NT81" s="14"/>
      <c r="NU81" s="14"/>
      <c r="NV81" s="14"/>
      <c r="NW81" s="14"/>
      <c r="NX81" s="14"/>
      <c r="NY81" s="14"/>
      <c r="NZ81" s="14"/>
      <c r="OA81" s="13">
        <v>0</v>
      </c>
      <c r="OB81" s="14"/>
      <c r="OC81" s="14"/>
      <c r="OD81" s="14"/>
      <c r="OE81" s="14"/>
      <c r="OF81" s="14"/>
      <c r="OG81" s="13">
        <v>0</v>
      </c>
      <c r="OH81" s="14"/>
      <c r="OI81" s="14"/>
      <c r="OJ81" s="14"/>
      <c r="OK81" s="14"/>
      <c r="OL81" s="14"/>
      <c r="OM81" s="14"/>
      <c r="ON81" s="14"/>
      <c r="OO81" s="14"/>
      <c r="OP81" s="14"/>
      <c r="OQ81" s="13">
        <v>0</v>
      </c>
      <c r="OR81" s="14"/>
      <c r="OS81" s="14"/>
      <c r="OT81" s="14"/>
      <c r="OU81" s="14"/>
      <c r="OV81" s="14"/>
      <c r="OW81" s="14"/>
      <c r="OX81" s="14"/>
      <c r="OY81" s="14"/>
      <c r="OZ81" s="14"/>
      <c r="PA81" s="14"/>
      <c r="PB81" s="14"/>
      <c r="PC81" s="14"/>
      <c r="PD81" s="14"/>
      <c r="PE81" s="14"/>
      <c r="PF81" s="14"/>
      <c r="PG81" s="14"/>
      <c r="PH81" s="14"/>
      <c r="PI81" s="14"/>
      <c r="PJ81" s="14"/>
      <c r="PK81" s="14"/>
      <c r="PL81" s="14"/>
      <c r="PM81" s="14"/>
      <c r="PN81" s="14"/>
      <c r="PO81" s="14"/>
      <c r="PP81" s="14"/>
      <c r="PQ81" s="14"/>
      <c r="PR81" s="14"/>
      <c r="PS81" s="14"/>
      <c r="PT81" s="14"/>
      <c r="PU81" s="14"/>
      <c r="PV81" s="14"/>
      <c r="PW81" s="14"/>
      <c r="PX81" s="14"/>
      <c r="PY81" s="14"/>
      <c r="PZ81" s="14"/>
      <c r="QA81" s="14"/>
      <c r="QB81" s="14"/>
      <c r="QC81" s="14"/>
      <c r="QD81" s="14"/>
      <c r="QE81" s="14"/>
      <c r="QF81" s="14"/>
      <c r="QG81" s="14"/>
      <c r="QH81" s="13">
        <v>0</v>
      </c>
      <c r="QI81" s="14"/>
      <c r="QJ81" s="14"/>
      <c r="QK81" s="14"/>
      <c r="QL81" s="14"/>
      <c r="QM81" s="14"/>
      <c r="QN81" s="14"/>
      <c r="QO81" s="14"/>
      <c r="QP81" s="14"/>
      <c r="QQ81" s="14"/>
      <c r="QR81" s="14"/>
      <c r="QS81" s="14"/>
      <c r="QT81" s="14"/>
      <c r="QU81" s="14"/>
      <c r="QV81" s="14"/>
      <c r="QW81" s="14"/>
      <c r="QX81" s="14"/>
      <c r="QY81" s="14"/>
      <c r="QZ81" s="14"/>
      <c r="RA81" s="14"/>
      <c r="RB81" s="14"/>
      <c r="RC81" s="14"/>
      <c r="RD81" s="14"/>
      <c r="RE81" s="14"/>
      <c r="RF81" s="14"/>
      <c r="RG81" s="14"/>
      <c r="RH81" s="14"/>
      <c r="RI81" s="13">
        <v>0</v>
      </c>
      <c r="RJ81" s="14"/>
      <c r="RK81" s="11">
        <v>0</v>
      </c>
      <c r="RL81" s="11">
        <v>0</v>
      </c>
      <c r="RN81" s="122"/>
      <c r="RO81" s="122"/>
    </row>
    <row r="82" spans="1:483" s="2" customFormat="1">
      <c r="A82" s="15">
        <v>56</v>
      </c>
      <c r="B82" s="25" t="s">
        <v>22</v>
      </c>
      <c r="C82" s="13">
        <v>0</v>
      </c>
      <c r="D82" s="14"/>
      <c r="E82" s="13">
        <v>0</v>
      </c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3">
        <v>0</v>
      </c>
      <c r="X82" s="14"/>
      <c r="Y82" s="14"/>
      <c r="Z82" s="13">
        <v>0</v>
      </c>
      <c r="AA82" s="14"/>
      <c r="AB82" s="14"/>
      <c r="AC82" s="14"/>
      <c r="AD82" s="14"/>
      <c r="AE82" s="14"/>
      <c r="AF82" s="14"/>
      <c r="AG82" s="13">
        <v>0</v>
      </c>
      <c r="AH82" s="14"/>
      <c r="AI82" s="14"/>
      <c r="AJ82" s="14"/>
      <c r="AK82" s="14"/>
      <c r="AL82" s="14"/>
      <c r="AM82" s="14"/>
      <c r="AN82" s="13">
        <v>0</v>
      </c>
      <c r="AO82" s="14"/>
      <c r="AP82" s="14"/>
      <c r="AQ82" s="14"/>
      <c r="AR82" s="14"/>
      <c r="AS82" s="13">
        <v>0</v>
      </c>
      <c r="AT82" s="14"/>
      <c r="AU82" s="13">
        <v>0</v>
      </c>
      <c r="AV82" s="14"/>
      <c r="AW82" s="14"/>
      <c r="AX82" s="14"/>
      <c r="AY82" s="13">
        <v>0</v>
      </c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3">
        <v>0</v>
      </c>
      <c r="BL82" s="14"/>
      <c r="BM82" s="14"/>
      <c r="BN82" s="14"/>
      <c r="BO82" s="14"/>
      <c r="BP82" s="14"/>
      <c r="BQ82" s="14"/>
      <c r="BR82" s="14"/>
      <c r="BS82" s="13">
        <v>0</v>
      </c>
      <c r="BT82" s="14"/>
      <c r="BU82" s="14"/>
      <c r="BV82" s="14"/>
      <c r="BW82" s="14"/>
      <c r="BX82" s="13">
        <v>0</v>
      </c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3">
        <v>0</v>
      </c>
      <c r="CS82" s="14"/>
      <c r="CT82" s="14"/>
      <c r="CU82" s="14"/>
      <c r="CV82" s="14"/>
      <c r="CW82" s="14"/>
      <c r="CX82" s="14"/>
      <c r="CY82" s="14"/>
      <c r="CZ82" s="14"/>
      <c r="DA82" s="14"/>
      <c r="DB82" s="13">
        <v>0</v>
      </c>
      <c r="DC82" s="14"/>
      <c r="DD82" s="14"/>
      <c r="DE82" s="14"/>
      <c r="DF82" s="14"/>
      <c r="DG82" s="13">
        <v>0</v>
      </c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3">
        <v>0</v>
      </c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3">
        <v>0</v>
      </c>
      <c r="EO82" s="14"/>
      <c r="EP82" s="14"/>
      <c r="EQ82" s="14"/>
      <c r="ER82" s="14"/>
      <c r="ES82" s="14"/>
      <c r="ET82" s="14"/>
      <c r="EU82" s="14"/>
      <c r="EV82" s="13">
        <v>0</v>
      </c>
      <c r="EW82" s="14"/>
      <c r="EX82" s="14"/>
      <c r="EY82" s="14"/>
      <c r="EZ82" s="13">
        <v>0</v>
      </c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3">
        <v>0</v>
      </c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3">
        <v>0</v>
      </c>
      <c r="IN82" s="14"/>
      <c r="IO82" s="14"/>
      <c r="IP82" s="14"/>
      <c r="IQ82" s="14"/>
      <c r="IR82" s="14"/>
      <c r="IS82" s="14"/>
      <c r="IT82" s="14"/>
      <c r="IU82" s="14"/>
      <c r="IV82" s="14"/>
      <c r="IW82" s="13">
        <v>0</v>
      </c>
      <c r="IX82" s="14"/>
      <c r="IY82" s="14"/>
      <c r="IZ82" s="14"/>
      <c r="JA82" s="14"/>
      <c r="JB82" s="13">
        <v>0</v>
      </c>
      <c r="JC82" s="14"/>
      <c r="JD82" s="14"/>
      <c r="JE82" s="14"/>
      <c r="JF82" s="14"/>
      <c r="JG82" s="14"/>
      <c r="JH82" s="14"/>
      <c r="JI82" s="13">
        <v>0</v>
      </c>
      <c r="JJ82" s="14"/>
      <c r="JK82" s="14"/>
      <c r="JL82" s="14"/>
      <c r="JM82" s="14"/>
      <c r="JN82" s="13">
        <v>0</v>
      </c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3">
        <v>0</v>
      </c>
      <c r="KB82" s="14"/>
      <c r="KC82" s="13">
        <v>0</v>
      </c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3">
        <v>0</v>
      </c>
      <c r="KS82" s="14"/>
      <c r="KT82" s="14"/>
      <c r="KU82" s="14"/>
      <c r="KV82" s="14"/>
      <c r="KW82" s="14"/>
      <c r="KX82" s="13">
        <v>0</v>
      </c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3">
        <v>0</v>
      </c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3">
        <v>0</v>
      </c>
      <c r="MD82" s="14"/>
      <c r="ME82" s="14"/>
      <c r="MF82" s="14"/>
      <c r="MG82" s="14"/>
      <c r="MH82" s="14"/>
      <c r="MI82" s="14"/>
      <c r="MJ82" s="14"/>
      <c r="MK82" s="14"/>
      <c r="ML82" s="14"/>
      <c r="MM82" s="14"/>
      <c r="MN82" s="14"/>
      <c r="MO82" s="14"/>
      <c r="MP82" s="14"/>
      <c r="MQ82" s="14"/>
      <c r="MR82" s="14"/>
      <c r="MS82" s="14"/>
      <c r="MT82" s="14"/>
      <c r="MU82" s="14"/>
      <c r="MV82" s="14"/>
      <c r="MW82" s="13">
        <v>0</v>
      </c>
      <c r="MX82" s="14"/>
      <c r="MY82" s="14"/>
      <c r="MZ82" s="14"/>
      <c r="NA82" s="14"/>
      <c r="NB82" s="14"/>
      <c r="NC82" s="14"/>
      <c r="ND82" s="14"/>
      <c r="NE82" s="14"/>
      <c r="NF82" s="14"/>
      <c r="NG82" s="14"/>
      <c r="NH82" s="14"/>
      <c r="NI82" s="14"/>
      <c r="NJ82" s="14"/>
      <c r="NK82" s="14"/>
      <c r="NL82" s="14"/>
      <c r="NM82" s="14"/>
      <c r="NN82" s="14"/>
      <c r="NO82" s="14"/>
      <c r="NP82" s="14"/>
      <c r="NQ82" s="14"/>
      <c r="NR82" s="13">
        <v>0</v>
      </c>
      <c r="NS82" s="14"/>
      <c r="NT82" s="14"/>
      <c r="NU82" s="14"/>
      <c r="NV82" s="14"/>
      <c r="NW82" s="14"/>
      <c r="NX82" s="14"/>
      <c r="NY82" s="14"/>
      <c r="NZ82" s="14"/>
      <c r="OA82" s="13">
        <v>0</v>
      </c>
      <c r="OB82" s="14"/>
      <c r="OC82" s="14"/>
      <c r="OD82" s="14"/>
      <c r="OE82" s="14"/>
      <c r="OF82" s="14"/>
      <c r="OG82" s="13">
        <v>0</v>
      </c>
      <c r="OH82" s="14"/>
      <c r="OI82" s="14"/>
      <c r="OJ82" s="14"/>
      <c r="OK82" s="14"/>
      <c r="OL82" s="14"/>
      <c r="OM82" s="14"/>
      <c r="ON82" s="14"/>
      <c r="OO82" s="14"/>
      <c r="OP82" s="14"/>
      <c r="OQ82" s="13">
        <v>0</v>
      </c>
      <c r="OR82" s="14"/>
      <c r="OS82" s="14"/>
      <c r="OT82" s="14"/>
      <c r="OU82" s="14"/>
      <c r="OV82" s="14"/>
      <c r="OW82" s="14"/>
      <c r="OX82" s="14"/>
      <c r="OY82" s="14"/>
      <c r="OZ82" s="14"/>
      <c r="PA82" s="14"/>
      <c r="PB82" s="14"/>
      <c r="PC82" s="14"/>
      <c r="PD82" s="14"/>
      <c r="PE82" s="14"/>
      <c r="PF82" s="14"/>
      <c r="PG82" s="14"/>
      <c r="PH82" s="14"/>
      <c r="PI82" s="14"/>
      <c r="PJ82" s="14"/>
      <c r="PK82" s="14"/>
      <c r="PL82" s="14"/>
      <c r="PM82" s="14"/>
      <c r="PN82" s="14"/>
      <c r="PO82" s="14"/>
      <c r="PP82" s="14"/>
      <c r="PQ82" s="14"/>
      <c r="PR82" s="14"/>
      <c r="PS82" s="14"/>
      <c r="PT82" s="14"/>
      <c r="PU82" s="14"/>
      <c r="PV82" s="14"/>
      <c r="PW82" s="14"/>
      <c r="PX82" s="14"/>
      <c r="PY82" s="14"/>
      <c r="PZ82" s="14"/>
      <c r="QA82" s="14"/>
      <c r="QB82" s="14"/>
      <c r="QC82" s="14"/>
      <c r="QD82" s="14"/>
      <c r="QE82" s="14"/>
      <c r="QF82" s="14"/>
      <c r="QG82" s="14"/>
      <c r="QH82" s="13">
        <v>0</v>
      </c>
      <c r="QI82" s="14"/>
      <c r="QJ82" s="14"/>
      <c r="QK82" s="14"/>
      <c r="QL82" s="14"/>
      <c r="QM82" s="14"/>
      <c r="QN82" s="14"/>
      <c r="QO82" s="14"/>
      <c r="QP82" s="14"/>
      <c r="QQ82" s="14"/>
      <c r="QR82" s="14"/>
      <c r="QS82" s="14"/>
      <c r="QT82" s="14"/>
      <c r="QU82" s="14"/>
      <c r="QV82" s="14"/>
      <c r="QW82" s="14"/>
      <c r="QX82" s="14"/>
      <c r="QY82" s="14"/>
      <c r="QZ82" s="14"/>
      <c r="RA82" s="14"/>
      <c r="RB82" s="14"/>
      <c r="RC82" s="14"/>
      <c r="RD82" s="14"/>
      <c r="RE82" s="14"/>
      <c r="RF82" s="14"/>
      <c r="RG82" s="14"/>
      <c r="RH82" s="14"/>
      <c r="RI82" s="13">
        <v>0</v>
      </c>
      <c r="RJ82" s="14"/>
      <c r="RK82" s="11">
        <v>0</v>
      </c>
      <c r="RL82" s="11">
        <v>0</v>
      </c>
      <c r="RN82" s="122"/>
      <c r="RO82" s="122"/>
    </row>
    <row r="83" spans="1:483" s="2" customFormat="1">
      <c r="A83" s="15">
        <v>57</v>
      </c>
      <c r="B83" s="24" t="s">
        <v>21</v>
      </c>
      <c r="C83" s="13">
        <v>0</v>
      </c>
      <c r="D83" s="14"/>
      <c r="E83" s="13">
        <v>0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3">
        <v>0</v>
      </c>
      <c r="X83" s="14"/>
      <c r="Y83" s="14"/>
      <c r="Z83" s="13">
        <v>0</v>
      </c>
      <c r="AA83" s="14"/>
      <c r="AB83" s="14"/>
      <c r="AC83" s="14"/>
      <c r="AD83" s="14"/>
      <c r="AE83" s="14"/>
      <c r="AF83" s="14"/>
      <c r="AG83" s="13">
        <v>0</v>
      </c>
      <c r="AH83" s="14"/>
      <c r="AI83" s="14"/>
      <c r="AJ83" s="14"/>
      <c r="AK83" s="14"/>
      <c r="AL83" s="14"/>
      <c r="AM83" s="14"/>
      <c r="AN83" s="13">
        <v>0</v>
      </c>
      <c r="AO83" s="14"/>
      <c r="AP83" s="14"/>
      <c r="AQ83" s="14"/>
      <c r="AR83" s="14"/>
      <c r="AS83" s="13">
        <v>0</v>
      </c>
      <c r="AT83" s="14"/>
      <c r="AU83" s="13">
        <v>0</v>
      </c>
      <c r="AV83" s="14"/>
      <c r="AW83" s="14"/>
      <c r="AX83" s="14"/>
      <c r="AY83" s="13">
        <v>0</v>
      </c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3">
        <v>0</v>
      </c>
      <c r="BL83" s="14"/>
      <c r="BM83" s="14"/>
      <c r="BN83" s="14"/>
      <c r="BO83" s="14"/>
      <c r="BP83" s="14"/>
      <c r="BQ83" s="14"/>
      <c r="BR83" s="14"/>
      <c r="BS83" s="13">
        <v>0</v>
      </c>
      <c r="BT83" s="14"/>
      <c r="BU83" s="14"/>
      <c r="BV83" s="14"/>
      <c r="BW83" s="14"/>
      <c r="BX83" s="13">
        <v>0</v>
      </c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3">
        <v>0</v>
      </c>
      <c r="CS83" s="14"/>
      <c r="CT83" s="14"/>
      <c r="CU83" s="14"/>
      <c r="CV83" s="14"/>
      <c r="CW83" s="14"/>
      <c r="CX83" s="14"/>
      <c r="CY83" s="14"/>
      <c r="CZ83" s="14"/>
      <c r="DA83" s="14"/>
      <c r="DB83" s="13">
        <v>0</v>
      </c>
      <c r="DC83" s="14"/>
      <c r="DD83" s="14"/>
      <c r="DE83" s="14"/>
      <c r="DF83" s="14"/>
      <c r="DG83" s="13">
        <v>0</v>
      </c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3">
        <v>0</v>
      </c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3">
        <v>0</v>
      </c>
      <c r="EO83" s="14"/>
      <c r="EP83" s="14"/>
      <c r="EQ83" s="14"/>
      <c r="ER83" s="14"/>
      <c r="ES83" s="14"/>
      <c r="ET83" s="14"/>
      <c r="EU83" s="14"/>
      <c r="EV83" s="13">
        <v>0</v>
      </c>
      <c r="EW83" s="14"/>
      <c r="EX83" s="14"/>
      <c r="EY83" s="14"/>
      <c r="EZ83" s="13">
        <v>0</v>
      </c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3">
        <v>0</v>
      </c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3">
        <v>0</v>
      </c>
      <c r="IN83" s="14"/>
      <c r="IO83" s="14"/>
      <c r="IP83" s="14"/>
      <c r="IQ83" s="14"/>
      <c r="IR83" s="14"/>
      <c r="IS83" s="14"/>
      <c r="IT83" s="14"/>
      <c r="IU83" s="14"/>
      <c r="IV83" s="14"/>
      <c r="IW83" s="13">
        <v>0</v>
      </c>
      <c r="IX83" s="14"/>
      <c r="IY83" s="14"/>
      <c r="IZ83" s="14"/>
      <c r="JA83" s="14"/>
      <c r="JB83" s="13">
        <v>0</v>
      </c>
      <c r="JC83" s="14"/>
      <c r="JD83" s="14"/>
      <c r="JE83" s="14"/>
      <c r="JF83" s="14"/>
      <c r="JG83" s="14"/>
      <c r="JH83" s="14"/>
      <c r="JI83" s="13">
        <v>0</v>
      </c>
      <c r="JJ83" s="14"/>
      <c r="JK83" s="14"/>
      <c r="JL83" s="14"/>
      <c r="JM83" s="14"/>
      <c r="JN83" s="13">
        <v>0</v>
      </c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3">
        <v>0</v>
      </c>
      <c r="KB83" s="14"/>
      <c r="KC83" s="13">
        <v>0</v>
      </c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3">
        <v>0</v>
      </c>
      <c r="KS83" s="14"/>
      <c r="KT83" s="14"/>
      <c r="KU83" s="14"/>
      <c r="KV83" s="14"/>
      <c r="KW83" s="14"/>
      <c r="KX83" s="13">
        <v>0</v>
      </c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3">
        <v>0</v>
      </c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3">
        <v>0</v>
      </c>
      <c r="MD83" s="14"/>
      <c r="ME83" s="14"/>
      <c r="MF83" s="14"/>
      <c r="MG83" s="14"/>
      <c r="MH83" s="14"/>
      <c r="MI83" s="14"/>
      <c r="MJ83" s="14"/>
      <c r="MK83" s="14"/>
      <c r="ML83" s="14"/>
      <c r="MM83" s="14"/>
      <c r="MN83" s="14"/>
      <c r="MO83" s="14"/>
      <c r="MP83" s="14"/>
      <c r="MQ83" s="14"/>
      <c r="MR83" s="14"/>
      <c r="MS83" s="14"/>
      <c r="MT83" s="14"/>
      <c r="MU83" s="14"/>
      <c r="MV83" s="14"/>
      <c r="MW83" s="13">
        <v>0</v>
      </c>
      <c r="MX83" s="14"/>
      <c r="MY83" s="14"/>
      <c r="MZ83" s="14"/>
      <c r="NA83" s="14"/>
      <c r="NB83" s="14"/>
      <c r="NC83" s="14"/>
      <c r="ND83" s="14"/>
      <c r="NE83" s="14"/>
      <c r="NF83" s="14"/>
      <c r="NG83" s="14"/>
      <c r="NH83" s="14"/>
      <c r="NI83" s="14"/>
      <c r="NJ83" s="14"/>
      <c r="NK83" s="14"/>
      <c r="NL83" s="14"/>
      <c r="NM83" s="14"/>
      <c r="NN83" s="14"/>
      <c r="NO83" s="14"/>
      <c r="NP83" s="14"/>
      <c r="NQ83" s="14"/>
      <c r="NR83" s="13">
        <v>0</v>
      </c>
      <c r="NS83" s="14"/>
      <c r="NT83" s="14"/>
      <c r="NU83" s="14"/>
      <c r="NV83" s="14"/>
      <c r="NW83" s="14"/>
      <c r="NX83" s="14"/>
      <c r="NY83" s="14"/>
      <c r="NZ83" s="14"/>
      <c r="OA83" s="13">
        <v>0</v>
      </c>
      <c r="OB83" s="14"/>
      <c r="OC83" s="14"/>
      <c r="OD83" s="14"/>
      <c r="OE83" s="14"/>
      <c r="OF83" s="14"/>
      <c r="OG83" s="13">
        <v>0</v>
      </c>
      <c r="OH83" s="14"/>
      <c r="OI83" s="14"/>
      <c r="OJ83" s="14"/>
      <c r="OK83" s="14"/>
      <c r="OL83" s="14"/>
      <c r="OM83" s="14"/>
      <c r="ON83" s="14"/>
      <c r="OO83" s="14"/>
      <c r="OP83" s="14"/>
      <c r="OQ83" s="13">
        <v>0</v>
      </c>
      <c r="OR83" s="14"/>
      <c r="OS83" s="14"/>
      <c r="OT83" s="14"/>
      <c r="OU83" s="14"/>
      <c r="OV83" s="14"/>
      <c r="OW83" s="14"/>
      <c r="OX83" s="14"/>
      <c r="OY83" s="14"/>
      <c r="OZ83" s="14"/>
      <c r="PA83" s="14"/>
      <c r="PB83" s="14"/>
      <c r="PC83" s="14"/>
      <c r="PD83" s="14"/>
      <c r="PE83" s="14"/>
      <c r="PF83" s="14"/>
      <c r="PG83" s="14"/>
      <c r="PH83" s="14"/>
      <c r="PI83" s="14"/>
      <c r="PJ83" s="14"/>
      <c r="PK83" s="14"/>
      <c r="PL83" s="14"/>
      <c r="PM83" s="14"/>
      <c r="PN83" s="14"/>
      <c r="PO83" s="14"/>
      <c r="PP83" s="14"/>
      <c r="PQ83" s="14"/>
      <c r="PR83" s="14"/>
      <c r="PS83" s="14"/>
      <c r="PT83" s="14"/>
      <c r="PU83" s="14"/>
      <c r="PV83" s="14"/>
      <c r="PW83" s="14"/>
      <c r="PX83" s="14"/>
      <c r="PY83" s="14"/>
      <c r="PZ83" s="14"/>
      <c r="QA83" s="14"/>
      <c r="QB83" s="14"/>
      <c r="QC83" s="14"/>
      <c r="QD83" s="14"/>
      <c r="QE83" s="14"/>
      <c r="QF83" s="14"/>
      <c r="QG83" s="14"/>
      <c r="QH83" s="13">
        <v>0</v>
      </c>
      <c r="QI83" s="14"/>
      <c r="QJ83" s="14"/>
      <c r="QK83" s="14"/>
      <c r="QL83" s="14"/>
      <c r="QM83" s="14"/>
      <c r="QN83" s="14"/>
      <c r="QO83" s="14"/>
      <c r="QP83" s="14"/>
      <c r="QQ83" s="14"/>
      <c r="QR83" s="14"/>
      <c r="QS83" s="14"/>
      <c r="QT83" s="14"/>
      <c r="QU83" s="14"/>
      <c r="QV83" s="14"/>
      <c r="QW83" s="14"/>
      <c r="QX83" s="14"/>
      <c r="QY83" s="14"/>
      <c r="QZ83" s="14"/>
      <c r="RA83" s="14"/>
      <c r="RB83" s="14"/>
      <c r="RC83" s="14"/>
      <c r="RD83" s="14"/>
      <c r="RE83" s="14"/>
      <c r="RF83" s="14"/>
      <c r="RG83" s="14"/>
      <c r="RH83" s="14"/>
      <c r="RI83" s="13">
        <v>0</v>
      </c>
      <c r="RJ83" s="14"/>
      <c r="RK83" s="11">
        <v>0</v>
      </c>
      <c r="RL83" s="11">
        <v>0</v>
      </c>
      <c r="RN83" s="122"/>
      <c r="RO83" s="122"/>
    </row>
    <row r="84" spans="1:483" s="2" customFormat="1" ht="21" customHeight="1">
      <c r="A84" s="15">
        <v>58</v>
      </c>
      <c r="B84" s="24" t="s">
        <v>20</v>
      </c>
      <c r="C84" s="13">
        <v>0</v>
      </c>
      <c r="D84" s="14"/>
      <c r="E84" s="13">
        <v>0</v>
      </c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3">
        <v>0</v>
      </c>
      <c r="X84" s="14"/>
      <c r="Y84" s="14"/>
      <c r="Z84" s="13">
        <v>0</v>
      </c>
      <c r="AA84" s="14"/>
      <c r="AB84" s="14"/>
      <c r="AC84" s="14"/>
      <c r="AD84" s="14"/>
      <c r="AE84" s="14"/>
      <c r="AF84" s="14"/>
      <c r="AG84" s="13">
        <v>0</v>
      </c>
      <c r="AH84" s="14"/>
      <c r="AI84" s="14"/>
      <c r="AJ84" s="14"/>
      <c r="AK84" s="14"/>
      <c r="AL84" s="14"/>
      <c r="AM84" s="14"/>
      <c r="AN84" s="13">
        <v>0</v>
      </c>
      <c r="AO84" s="14"/>
      <c r="AP84" s="14"/>
      <c r="AQ84" s="14"/>
      <c r="AR84" s="14"/>
      <c r="AS84" s="13">
        <v>0</v>
      </c>
      <c r="AT84" s="14"/>
      <c r="AU84" s="13">
        <v>0</v>
      </c>
      <c r="AV84" s="14"/>
      <c r="AW84" s="14"/>
      <c r="AX84" s="14"/>
      <c r="AY84" s="13">
        <v>0</v>
      </c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3">
        <v>0</v>
      </c>
      <c r="BL84" s="14"/>
      <c r="BM84" s="14"/>
      <c r="BN84" s="14"/>
      <c r="BO84" s="14"/>
      <c r="BP84" s="14"/>
      <c r="BQ84" s="14"/>
      <c r="BR84" s="14"/>
      <c r="BS84" s="13">
        <v>0</v>
      </c>
      <c r="BT84" s="14"/>
      <c r="BU84" s="14"/>
      <c r="BV84" s="14"/>
      <c r="BW84" s="14"/>
      <c r="BX84" s="13">
        <v>0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3">
        <v>0</v>
      </c>
      <c r="CS84" s="14"/>
      <c r="CT84" s="14"/>
      <c r="CU84" s="14"/>
      <c r="CV84" s="14"/>
      <c r="CW84" s="14"/>
      <c r="CX84" s="14"/>
      <c r="CY84" s="14"/>
      <c r="CZ84" s="14"/>
      <c r="DA84" s="14"/>
      <c r="DB84" s="13">
        <v>0</v>
      </c>
      <c r="DC84" s="14"/>
      <c r="DD84" s="14"/>
      <c r="DE84" s="14"/>
      <c r="DF84" s="14"/>
      <c r="DG84" s="13">
        <v>0</v>
      </c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3">
        <v>0</v>
      </c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3">
        <v>0</v>
      </c>
      <c r="EO84" s="14"/>
      <c r="EP84" s="14"/>
      <c r="EQ84" s="14"/>
      <c r="ER84" s="14"/>
      <c r="ES84" s="14"/>
      <c r="ET84" s="14"/>
      <c r="EU84" s="14"/>
      <c r="EV84" s="13">
        <v>0</v>
      </c>
      <c r="EW84" s="14"/>
      <c r="EX84" s="14"/>
      <c r="EY84" s="14"/>
      <c r="EZ84" s="13">
        <v>-1</v>
      </c>
      <c r="FA84" s="14">
        <v>2</v>
      </c>
      <c r="FB84" s="14"/>
      <c r="FC84" s="14">
        <v>-1</v>
      </c>
      <c r="FD84" s="14"/>
      <c r="FE84" s="14">
        <v>7</v>
      </c>
      <c r="FF84" s="14"/>
      <c r="FG84" s="14">
        <v>1</v>
      </c>
      <c r="FH84" s="14">
        <v>1</v>
      </c>
      <c r="FI84" s="14"/>
      <c r="FJ84" s="14"/>
      <c r="FK84" s="14"/>
      <c r="FL84" s="14">
        <v>-2</v>
      </c>
      <c r="FM84" s="14">
        <v>4</v>
      </c>
      <c r="FN84" s="14">
        <v>-1</v>
      </c>
      <c r="FO84" s="14">
        <v>1</v>
      </c>
      <c r="FP84" s="14"/>
      <c r="FQ84" s="14"/>
      <c r="FR84" s="14"/>
      <c r="FS84" s="14">
        <v>-2</v>
      </c>
      <c r="FT84" s="14"/>
      <c r="FU84" s="14">
        <v>-9</v>
      </c>
      <c r="FV84" s="14"/>
      <c r="FW84" s="14"/>
      <c r="FX84" s="14"/>
      <c r="FY84" s="14"/>
      <c r="FZ84" s="14"/>
      <c r="GA84" s="14">
        <v>-3</v>
      </c>
      <c r="GB84" s="14">
        <v>1</v>
      </c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3">
        <v>0</v>
      </c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3">
        <v>0</v>
      </c>
      <c r="IN84" s="14"/>
      <c r="IO84" s="14"/>
      <c r="IP84" s="14"/>
      <c r="IQ84" s="14"/>
      <c r="IR84" s="14"/>
      <c r="IS84" s="14"/>
      <c r="IT84" s="14"/>
      <c r="IU84" s="14"/>
      <c r="IV84" s="14"/>
      <c r="IW84" s="13">
        <v>0</v>
      </c>
      <c r="IX84" s="14"/>
      <c r="IY84" s="14"/>
      <c r="IZ84" s="14"/>
      <c r="JA84" s="14"/>
      <c r="JB84" s="13">
        <v>0</v>
      </c>
      <c r="JC84" s="14"/>
      <c r="JD84" s="14"/>
      <c r="JE84" s="14"/>
      <c r="JF84" s="14"/>
      <c r="JG84" s="14"/>
      <c r="JH84" s="14"/>
      <c r="JI84" s="13">
        <v>0</v>
      </c>
      <c r="JJ84" s="14"/>
      <c r="JK84" s="14"/>
      <c r="JL84" s="14"/>
      <c r="JM84" s="14"/>
      <c r="JN84" s="13">
        <v>0</v>
      </c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3">
        <v>0</v>
      </c>
      <c r="KB84" s="14"/>
      <c r="KC84" s="13">
        <v>0</v>
      </c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3">
        <v>0</v>
      </c>
      <c r="KS84" s="14"/>
      <c r="KT84" s="14"/>
      <c r="KU84" s="14"/>
      <c r="KV84" s="14"/>
      <c r="KW84" s="14"/>
      <c r="KX84" s="13">
        <v>0</v>
      </c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3">
        <v>2</v>
      </c>
      <c r="LM84" s="14"/>
      <c r="LN84" s="14"/>
      <c r="LO84" s="14"/>
      <c r="LP84" s="14"/>
      <c r="LQ84" s="14"/>
      <c r="LR84" s="14"/>
      <c r="LS84" s="14">
        <v>2</v>
      </c>
      <c r="LT84" s="14"/>
      <c r="LU84" s="14"/>
      <c r="LV84" s="14"/>
      <c r="LW84" s="14"/>
      <c r="LX84" s="14"/>
      <c r="LY84" s="14"/>
      <c r="LZ84" s="14"/>
      <c r="MA84" s="14"/>
      <c r="MB84" s="14"/>
      <c r="MC84" s="13">
        <v>0</v>
      </c>
      <c r="MD84" s="14"/>
      <c r="ME84" s="14"/>
      <c r="MF84" s="14"/>
      <c r="MG84" s="14"/>
      <c r="MH84" s="14"/>
      <c r="MI84" s="14"/>
      <c r="MJ84" s="14"/>
      <c r="MK84" s="14"/>
      <c r="ML84" s="14"/>
      <c r="MM84" s="14"/>
      <c r="MN84" s="14"/>
      <c r="MO84" s="14"/>
      <c r="MP84" s="14"/>
      <c r="MQ84" s="14"/>
      <c r="MR84" s="14"/>
      <c r="MS84" s="14"/>
      <c r="MT84" s="14"/>
      <c r="MU84" s="14"/>
      <c r="MV84" s="14"/>
      <c r="MW84" s="13">
        <v>0</v>
      </c>
      <c r="MX84" s="14"/>
      <c r="MY84" s="14"/>
      <c r="MZ84" s="14"/>
      <c r="NA84" s="14"/>
      <c r="NB84" s="14"/>
      <c r="NC84" s="14"/>
      <c r="ND84" s="14"/>
      <c r="NE84" s="14"/>
      <c r="NF84" s="14"/>
      <c r="NG84" s="14"/>
      <c r="NH84" s="14"/>
      <c r="NI84" s="14"/>
      <c r="NJ84" s="14"/>
      <c r="NK84" s="14"/>
      <c r="NL84" s="14"/>
      <c r="NM84" s="14"/>
      <c r="NN84" s="14"/>
      <c r="NO84" s="14"/>
      <c r="NP84" s="14"/>
      <c r="NQ84" s="14"/>
      <c r="NR84" s="13">
        <v>0</v>
      </c>
      <c r="NS84" s="14"/>
      <c r="NT84" s="14"/>
      <c r="NU84" s="14"/>
      <c r="NV84" s="14"/>
      <c r="NW84" s="14"/>
      <c r="NX84" s="14"/>
      <c r="NY84" s="14"/>
      <c r="NZ84" s="14"/>
      <c r="OA84" s="13">
        <v>0</v>
      </c>
      <c r="OB84" s="14"/>
      <c r="OC84" s="14"/>
      <c r="OD84" s="14"/>
      <c r="OE84" s="14"/>
      <c r="OF84" s="14"/>
      <c r="OG84" s="13">
        <v>0</v>
      </c>
      <c r="OH84" s="14"/>
      <c r="OI84" s="14"/>
      <c r="OJ84" s="14"/>
      <c r="OK84" s="14"/>
      <c r="OL84" s="14"/>
      <c r="OM84" s="14"/>
      <c r="ON84" s="14"/>
      <c r="OO84" s="14"/>
      <c r="OP84" s="14"/>
      <c r="OQ84" s="13">
        <v>0</v>
      </c>
      <c r="OR84" s="14"/>
      <c r="OS84" s="14"/>
      <c r="OT84" s="14"/>
      <c r="OU84" s="14"/>
      <c r="OV84" s="14"/>
      <c r="OW84" s="14"/>
      <c r="OX84" s="14"/>
      <c r="OY84" s="14"/>
      <c r="OZ84" s="14"/>
      <c r="PA84" s="14"/>
      <c r="PB84" s="14"/>
      <c r="PC84" s="14"/>
      <c r="PD84" s="14"/>
      <c r="PE84" s="14"/>
      <c r="PF84" s="14"/>
      <c r="PG84" s="14"/>
      <c r="PH84" s="14"/>
      <c r="PI84" s="14"/>
      <c r="PJ84" s="14"/>
      <c r="PK84" s="14"/>
      <c r="PL84" s="14"/>
      <c r="PM84" s="14"/>
      <c r="PN84" s="14"/>
      <c r="PO84" s="14"/>
      <c r="PP84" s="14"/>
      <c r="PQ84" s="14"/>
      <c r="PR84" s="14"/>
      <c r="PS84" s="14"/>
      <c r="PT84" s="14"/>
      <c r="PU84" s="14"/>
      <c r="PV84" s="14"/>
      <c r="PW84" s="14"/>
      <c r="PX84" s="14"/>
      <c r="PY84" s="14"/>
      <c r="PZ84" s="14"/>
      <c r="QA84" s="14"/>
      <c r="QB84" s="14"/>
      <c r="QC84" s="14"/>
      <c r="QD84" s="14"/>
      <c r="QE84" s="14"/>
      <c r="QF84" s="14"/>
      <c r="QG84" s="14"/>
      <c r="QH84" s="13">
        <v>0</v>
      </c>
      <c r="QI84" s="14"/>
      <c r="QJ84" s="14"/>
      <c r="QK84" s="14"/>
      <c r="QL84" s="14"/>
      <c r="QM84" s="14"/>
      <c r="QN84" s="14"/>
      <c r="QO84" s="14"/>
      <c r="QP84" s="14"/>
      <c r="QQ84" s="14"/>
      <c r="QR84" s="14"/>
      <c r="QS84" s="14"/>
      <c r="QT84" s="14"/>
      <c r="QU84" s="14"/>
      <c r="QV84" s="14"/>
      <c r="QW84" s="14"/>
      <c r="QX84" s="14"/>
      <c r="QY84" s="14"/>
      <c r="QZ84" s="14"/>
      <c r="RA84" s="14"/>
      <c r="RB84" s="14"/>
      <c r="RC84" s="14"/>
      <c r="RD84" s="14"/>
      <c r="RE84" s="14"/>
      <c r="RF84" s="14"/>
      <c r="RG84" s="14"/>
      <c r="RH84" s="14"/>
      <c r="RI84" s="13">
        <v>0</v>
      </c>
      <c r="RJ84" s="14"/>
      <c r="RK84" s="11">
        <v>1</v>
      </c>
      <c r="RL84" s="11">
        <v>1</v>
      </c>
      <c r="RN84" s="122"/>
      <c r="RO84" s="122"/>
    </row>
    <row r="85" spans="1:483" s="2" customFormat="1" ht="26.25" customHeight="1">
      <c r="A85" s="15">
        <v>59</v>
      </c>
      <c r="B85" s="24" t="s">
        <v>19</v>
      </c>
      <c r="C85" s="13">
        <v>0</v>
      </c>
      <c r="D85" s="14"/>
      <c r="E85" s="13">
        <v>0</v>
      </c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3">
        <v>0</v>
      </c>
      <c r="X85" s="14"/>
      <c r="Y85" s="14"/>
      <c r="Z85" s="13">
        <v>0</v>
      </c>
      <c r="AA85" s="14"/>
      <c r="AB85" s="14"/>
      <c r="AC85" s="14"/>
      <c r="AD85" s="14"/>
      <c r="AE85" s="14"/>
      <c r="AF85" s="14"/>
      <c r="AG85" s="13">
        <v>0</v>
      </c>
      <c r="AH85" s="14"/>
      <c r="AI85" s="14"/>
      <c r="AJ85" s="14"/>
      <c r="AK85" s="14"/>
      <c r="AL85" s="14"/>
      <c r="AM85" s="14"/>
      <c r="AN85" s="13">
        <v>0</v>
      </c>
      <c r="AO85" s="14"/>
      <c r="AP85" s="14"/>
      <c r="AQ85" s="14"/>
      <c r="AR85" s="14"/>
      <c r="AS85" s="13">
        <v>0</v>
      </c>
      <c r="AT85" s="14"/>
      <c r="AU85" s="13">
        <v>0</v>
      </c>
      <c r="AV85" s="14"/>
      <c r="AW85" s="14"/>
      <c r="AX85" s="14"/>
      <c r="AY85" s="13">
        <v>0</v>
      </c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3">
        <v>0</v>
      </c>
      <c r="BL85" s="14"/>
      <c r="BM85" s="14"/>
      <c r="BN85" s="14"/>
      <c r="BO85" s="14"/>
      <c r="BP85" s="14"/>
      <c r="BQ85" s="14"/>
      <c r="BR85" s="14"/>
      <c r="BS85" s="13">
        <v>0</v>
      </c>
      <c r="BT85" s="14"/>
      <c r="BU85" s="14"/>
      <c r="BV85" s="14"/>
      <c r="BW85" s="14"/>
      <c r="BX85" s="13">
        <v>0</v>
      </c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3">
        <v>0</v>
      </c>
      <c r="CS85" s="14"/>
      <c r="CT85" s="14"/>
      <c r="CU85" s="14"/>
      <c r="CV85" s="14"/>
      <c r="CW85" s="14"/>
      <c r="CX85" s="14"/>
      <c r="CY85" s="14"/>
      <c r="CZ85" s="14"/>
      <c r="DA85" s="14"/>
      <c r="DB85" s="13">
        <v>0</v>
      </c>
      <c r="DC85" s="14"/>
      <c r="DD85" s="14"/>
      <c r="DE85" s="14"/>
      <c r="DF85" s="14"/>
      <c r="DG85" s="13">
        <v>0</v>
      </c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3">
        <v>0</v>
      </c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3">
        <v>0</v>
      </c>
      <c r="EO85" s="14"/>
      <c r="EP85" s="14"/>
      <c r="EQ85" s="14"/>
      <c r="ER85" s="14"/>
      <c r="ES85" s="14"/>
      <c r="ET85" s="14"/>
      <c r="EU85" s="14"/>
      <c r="EV85" s="13">
        <v>0</v>
      </c>
      <c r="EW85" s="14"/>
      <c r="EX85" s="14"/>
      <c r="EY85" s="14"/>
      <c r="EZ85" s="13">
        <v>0</v>
      </c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3">
        <v>0</v>
      </c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3">
        <v>0</v>
      </c>
      <c r="IN85" s="14"/>
      <c r="IO85" s="14"/>
      <c r="IP85" s="14"/>
      <c r="IQ85" s="14"/>
      <c r="IR85" s="14"/>
      <c r="IS85" s="14"/>
      <c r="IT85" s="14"/>
      <c r="IU85" s="14"/>
      <c r="IV85" s="14"/>
      <c r="IW85" s="13">
        <v>0</v>
      </c>
      <c r="IX85" s="14"/>
      <c r="IY85" s="14"/>
      <c r="IZ85" s="14"/>
      <c r="JA85" s="14"/>
      <c r="JB85" s="13">
        <v>0</v>
      </c>
      <c r="JC85" s="14"/>
      <c r="JD85" s="14"/>
      <c r="JE85" s="14"/>
      <c r="JF85" s="14"/>
      <c r="JG85" s="14"/>
      <c r="JH85" s="14"/>
      <c r="JI85" s="13">
        <v>0</v>
      </c>
      <c r="JJ85" s="14"/>
      <c r="JK85" s="14"/>
      <c r="JL85" s="14"/>
      <c r="JM85" s="14"/>
      <c r="JN85" s="13">
        <v>0</v>
      </c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3">
        <v>0</v>
      </c>
      <c r="KB85" s="14"/>
      <c r="KC85" s="13">
        <v>0</v>
      </c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3">
        <v>0</v>
      </c>
      <c r="KS85" s="14"/>
      <c r="KT85" s="14"/>
      <c r="KU85" s="14"/>
      <c r="KV85" s="14"/>
      <c r="KW85" s="14"/>
      <c r="KX85" s="13">
        <v>0</v>
      </c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3">
        <v>0</v>
      </c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  <c r="LZ85" s="14"/>
      <c r="MA85" s="14"/>
      <c r="MB85" s="14"/>
      <c r="MC85" s="13">
        <v>0</v>
      </c>
      <c r="MD85" s="14"/>
      <c r="ME85" s="14"/>
      <c r="MF85" s="14"/>
      <c r="MG85" s="14"/>
      <c r="MH85" s="14"/>
      <c r="MI85" s="14"/>
      <c r="MJ85" s="14"/>
      <c r="MK85" s="14"/>
      <c r="ML85" s="14"/>
      <c r="MM85" s="14"/>
      <c r="MN85" s="14"/>
      <c r="MO85" s="14"/>
      <c r="MP85" s="14"/>
      <c r="MQ85" s="14"/>
      <c r="MR85" s="14"/>
      <c r="MS85" s="14"/>
      <c r="MT85" s="14"/>
      <c r="MU85" s="14"/>
      <c r="MV85" s="14"/>
      <c r="MW85" s="13">
        <v>0</v>
      </c>
      <c r="MX85" s="14"/>
      <c r="MY85" s="14"/>
      <c r="MZ85" s="14"/>
      <c r="NA85" s="14"/>
      <c r="NB85" s="14"/>
      <c r="NC85" s="14"/>
      <c r="ND85" s="14"/>
      <c r="NE85" s="14"/>
      <c r="NF85" s="14"/>
      <c r="NG85" s="14"/>
      <c r="NH85" s="14"/>
      <c r="NI85" s="14"/>
      <c r="NJ85" s="14"/>
      <c r="NK85" s="14"/>
      <c r="NL85" s="14"/>
      <c r="NM85" s="14"/>
      <c r="NN85" s="14"/>
      <c r="NO85" s="14"/>
      <c r="NP85" s="14"/>
      <c r="NQ85" s="14"/>
      <c r="NR85" s="13">
        <v>0</v>
      </c>
      <c r="NS85" s="14"/>
      <c r="NT85" s="14"/>
      <c r="NU85" s="14"/>
      <c r="NV85" s="14"/>
      <c r="NW85" s="14"/>
      <c r="NX85" s="14"/>
      <c r="NY85" s="14"/>
      <c r="NZ85" s="14"/>
      <c r="OA85" s="13">
        <v>0</v>
      </c>
      <c r="OB85" s="14"/>
      <c r="OC85" s="14"/>
      <c r="OD85" s="14"/>
      <c r="OE85" s="14"/>
      <c r="OF85" s="14"/>
      <c r="OG85" s="13">
        <v>0</v>
      </c>
      <c r="OH85" s="14"/>
      <c r="OI85" s="14"/>
      <c r="OJ85" s="14"/>
      <c r="OK85" s="14"/>
      <c r="OL85" s="14"/>
      <c r="OM85" s="14"/>
      <c r="ON85" s="14"/>
      <c r="OO85" s="14"/>
      <c r="OP85" s="14"/>
      <c r="OQ85" s="13">
        <v>0</v>
      </c>
      <c r="OR85" s="14"/>
      <c r="OS85" s="14"/>
      <c r="OT85" s="14"/>
      <c r="OU85" s="14"/>
      <c r="OV85" s="14"/>
      <c r="OW85" s="14"/>
      <c r="OX85" s="14"/>
      <c r="OY85" s="14"/>
      <c r="OZ85" s="14"/>
      <c r="PA85" s="14"/>
      <c r="PB85" s="14"/>
      <c r="PC85" s="14"/>
      <c r="PD85" s="14"/>
      <c r="PE85" s="14"/>
      <c r="PF85" s="14"/>
      <c r="PG85" s="14"/>
      <c r="PH85" s="14"/>
      <c r="PI85" s="14"/>
      <c r="PJ85" s="14"/>
      <c r="PK85" s="14"/>
      <c r="PL85" s="14"/>
      <c r="PM85" s="14"/>
      <c r="PN85" s="14"/>
      <c r="PO85" s="14"/>
      <c r="PP85" s="14"/>
      <c r="PQ85" s="14"/>
      <c r="PR85" s="14"/>
      <c r="PS85" s="14"/>
      <c r="PT85" s="14"/>
      <c r="PU85" s="14"/>
      <c r="PV85" s="14"/>
      <c r="PW85" s="14"/>
      <c r="PX85" s="14"/>
      <c r="PY85" s="14"/>
      <c r="PZ85" s="14"/>
      <c r="QA85" s="14"/>
      <c r="QB85" s="14"/>
      <c r="QC85" s="14"/>
      <c r="QD85" s="14"/>
      <c r="QE85" s="14"/>
      <c r="QF85" s="14"/>
      <c r="QG85" s="14"/>
      <c r="QH85" s="13">
        <v>0</v>
      </c>
      <c r="QI85" s="14"/>
      <c r="QJ85" s="14"/>
      <c r="QK85" s="14"/>
      <c r="QL85" s="14"/>
      <c r="QM85" s="14"/>
      <c r="QN85" s="14"/>
      <c r="QO85" s="14"/>
      <c r="QP85" s="14"/>
      <c r="QQ85" s="14"/>
      <c r="QR85" s="14"/>
      <c r="QS85" s="14"/>
      <c r="QT85" s="14"/>
      <c r="QU85" s="14"/>
      <c r="QV85" s="14"/>
      <c r="QW85" s="14"/>
      <c r="QX85" s="14"/>
      <c r="QY85" s="14"/>
      <c r="QZ85" s="14"/>
      <c r="RA85" s="14"/>
      <c r="RB85" s="14"/>
      <c r="RC85" s="14"/>
      <c r="RD85" s="14"/>
      <c r="RE85" s="14"/>
      <c r="RF85" s="14"/>
      <c r="RG85" s="14"/>
      <c r="RH85" s="14"/>
      <c r="RI85" s="13">
        <v>0</v>
      </c>
      <c r="RJ85" s="14"/>
      <c r="RK85" s="11">
        <v>0</v>
      </c>
      <c r="RL85" s="11">
        <v>0</v>
      </c>
      <c r="RN85" s="122"/>
      <c r="RO85" s="122"/>
    </row>
    <row r="86" spans="1:483" s="2" customFormat="1" ht="22.5" customHeight="1">
      <c r="A86" s="15">
        <v>60</v>
      </c>
      <c r="B86" s="23" t="s">
        <v>18</v>
      </c>
      <c r="C86" s="13">
        <v>0</v>
      </c>
      <c r="D86" s="14"/>
      <c r="E86" s="13">
        <v>0</v>
      </c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3">
        <v>0</v>
      </c>
      <c r="X86" s="14"/>
      <c r="Y86" s="14"/>
      <c r="Z86" s="13">
        <v>0</v>
      </c>
      <c r="AA86" s="14"/>
      <c r="AB86" s="14"/>
      <c r="AC86" s="14"/>
      <c r="AD86" s="14"/>
      <c r="AE86" s="14"/>
      <c r="AF86" s="14"/>
      <c r="AG86" s="13">
        <v>0</v>
      </c>
      <c r="AH86" s="14"/>
      <c r="AI86" s="14"/>
      <c r="AJ86" s="14"/>
      <c r="AK86" s="14"/>
      <c r="AL86" s="14"/>
      <c r="AM86" s="14"/>
      <c r="AN86" s="13">
        <v>0</v>
      </c>
      <c r="AO86" s="14"/>
      <c r="AP86" s="14"/>
      <c r="AQ86" s="14"/>
      <c r="AR86" s="14"/>
      <c r="AS86" s="13">
        <v>0</v>
      </c>
      <c r="AT86" s="14"/>
      <c r="AU86" s="13">
        <v>0</v>
      </c>
      <c r="AV86" s="14"/>
      <c r="AW86" s="14"/>
      <c r="AX86" s="14"/>
      <c r="AY86" s="13">
        <v>0</v>
      </c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3">
        <v>0</v>
      </c>
      <c r="BL86" s="14"/>
      <c r="BM86" s="14"/>
      <c r="BN86" s="14"/>
      <c r="BO86" s="14"/>
      <c r="BP86" s="14"/>
      <c r="BQ86" s="14"/>
      <c r="BR86" s="14"/>
      <c r="BS86" s="13">
        <v>0</v>
      </c>
      <c r="BT86" s="14"/>
      <c r="BU86" s="14"/>
      <c r="BV86" s="14"/>
      <c r="BW86" s="14"/>
      <c r="BX86" s="13">
        <v>0</v>
      </c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3">
        <v>0</v>
      </c>
      <c r="CS86" s="14"/>
      <c r="CT86" s="14"/>
      <c r="CU86" s="14"/>
      <c r="CV86" s="14"/>
      <c r="CW86" s="14"/>
      <c r="CX86" s="14"/>
      <c r="CY86" s="14"/>
      <c r="CZ86" s="14"/>
      <c r="DA86" s="14"/>
      <c r="DB86" s="13">
        <v>0</v>
      </c>
      <c r="DC86" s="14"/>
      <c r="DD86" s="14"/>
      <c r="DE86" s="14"/>
      <c r="DF86" s="14"/>
      <c r="DG86" s="13">
        <v>0</v>
      </c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3">
        <v>0</v>
      </c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3">
        <v>0</v>
      </c>
      <c r="EO86" s="14"/>
      <c r="EP86" s="14"/>
      <c r="EQ86" s="14"/>
      <c r="ER86" s="14"/>
      <c r="ES86" s="14"/>
      <c r="ET86" s="14"/>
      <c r="EU86" s="14"/>
      <c r="EV86" s="13">
        <v>0</v>
      </c>
      <c r="EW86" s="14"/>
      <c r="EX86" s="14"/>
      <c r="EY86" s="14"/>
      <c r="EZ86" s="13">
        <v>0</v>
      </c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3">
        <v>0</v>
      </c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3">
        <v>0</v>
      </c>
      <c r="IN86" s="14"/>
      <c r="IO86" s="14"/>
      <c r="IP86" s="14"/>
      <c r="IQ86" s="14"/>
      <c r="IR86" s="14"/>
      <c r="IS86" s="14"/>
      <c r="IT86" s="14"/>
      <c r="IU86" s="14"/>
      <c r="IV86" s="14"/>
      <c r="IW86" s="13">
        <v>0</v>
      </c>
      <c r="IX86" s="14"/>
      <c r="IY86" s="14"/>
      <c r="IZ86" s="14"/>
      <c r="JA86" s="14"/>
      <c r="JB86" s="13">
        <v>0</v>
      </c>
      <c r="JC86" s="14"/>
      <c r="JD86" s="14"/>
      <c r="JE86" s="14"/>
      <c r="JF86" s="14"/>
      <c r="JG86" s="14"/>
      <c r="JH86" s="14"/>
      <c r="JI86" s="13">
        <v>0</v>
      </c>
      <c r="JJ86" s="14"/>
      <c r="JK86" s="14"/>
      <c r="JL86" s="14"/>
      <c r="JM86" s="14"/>
      <c r="JN86" s="13">
        <v>0</v>
      </c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3">
        <v>0</v>
      </c>
      <c r="KB86" s="14"/>
      <c r="KC86" s="13">
        <v>0</v>
      </c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3">
        <v>0</v>
      </c>
      <c r="KS86" s="14"/>
      <c r="KT86" s="14"/>
      <c r="KU86" s="14"/>
      <c r="KV86" s="14"/>
      <c r="KW86" s="14"/>
      <c r="KX86" s="13">
        <v>0</v>
      </c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3">
        <v>0</v>
      </c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  <c r="LZ86" s="14"/>
      <c r="MA86" s="14"/>
      <c r="MB86" s="14"/>
      <c r="MC86" s="13">
        <v>0</v>
      </c>
      <c r="MD86" s="14"/>
      <c r="ME86" s="14"/>
      <c r="MF86" s="14"/>
      <c r="MG86" s="14"/>
      <c r="MH86" s="14"/>
      <c r="MI86" s="14"/>
      <c r="MJ86" s="14"/>
      <c r="MK86" s="14"/>
      <c r="ML86" s="14"/>
      <c r="MM86" s="14"/>
      <c r="MN86" s="14"/>
      <c r="MO86" s="14"/>
      <c r="MP86" s="14"/>
      <c r="MQ86" s="14"/>
      <c r="MR86" s="14"/>
      <c r="MS86" s="14"/>
      <c r="MT86" s="14"/>
      <c r="MU86" s="14"/>
      <c r="MV86" s="14"/>
      <c r="MW86" s="13">
        <v>0</v>
      </c>
      <c r="MX86" s="14"/>
      <c r="MY86" s="14"/>
      <c r="MZ86" s="14"/>
      <c r="NA86" s="14"/>
      <c r="NB86" s="14"/>
      <c r="NC86" s="14"/>
      <c r="ND86" s="14"/>
      <c r="NE86" s="14"/>
      <c r="NF86" s="14"/>
      <c r="NG86" s="14"/>
      <c r="NH86" s="14"/>
      <c r="NI86" s="14"/>
      <c r="NJ86" s="14"/>
      <c r="NK86" s="14"/>
      <c r="NL86" s="14"/>
      <c r="NM86" s="14"/>
      <c r="NN86" s="14"/>
      <c r="NO86" s="14"/>
      <c r="NP86" s="14"/>
      <c r="NQ86" s="14"/>
      <c r="NR86" s="13">
        <v>0</v>
      </c>
      <c r="NS86" s="14"/>
      <c r="NT86" s="14"/>
      <c r="NU86" s="14"/>
      <c r="NV86" s="14"/>
      <c r="NW86" s="14"/>
      <c r="NX86" s="14"/>
      <c r="NY86" s="14"/>
      <c r="NZ86" s="14"/>
      <c r="OA86" s="13">
        <v>0</v>
      </c>
      <c r="OB86" s="14"/>
      <c r="OC86" s="14"/>
      <c r="OD86" s="14"/>
      <c r="OE86" s="14"/>
      <c r="OF86" s="14"/>
      <c r="OG86" s="13">
        <v>0</v>
      </c>
      <c r="OH86" s="14"/>
      <c r="OI86" s="14"/>
      <c r="OJ86" s="14"/>
      <c r="OK86" s="14"/>
      <c r="OL86" s="14"/>
      <c r="OM86" s="14"/>
      <c r="ON86" s="14"/>
      <c r="OO86" s="14"/>
      <c r="OP86" s="14"/>
      <c r="OQ86" s="13">
        <v>0</v>
      </c>
      <c r="OR86" s="14"/>
      <c r="OS86" s="14"/>
      <c r="OT86" s="14"/>
      <c r="OU86" s="14"/>
      <c r="OV86" s="14"/>
      <c r="OW86" s="14"/>
      <c r="OX86" s="14"/>
      <c r="OY86" s="14"/>
      <c r="OZ86" s="14"/>
      <c r="PA86" s="14"/>
      <c r="PB86" s="14"/>
      <c r="PC86" s="14"/>
      <c r="PD86" s="14"/>
      <c r="PE86" s="14"/>
      <c r="PF86" s="14"/>
      <c r="PG86" s="14"/>
      <c r="PH86" s="14"/>
      <c r="PI86" s="14"/>
      <c r="PJ86" s="14"/>
      <c r="PK86" s="14"/>
      <c r="PL86" s="14"/>
      <c r="PM86" s="14"/>
      <c r="PN86" s="14"/>
      <c r="PO86" s="14"/>
      <c r="PP86" s="14"/>
      <c r="PQ86" s="14"/>
      <c r="PR86" s="14"/>
      <c r="PS86" s="14"/>
      <c r="PT86" s="14"/>
      <c r="PU86" s="14"/>
      <c r="PV86" s="14"/>
      <c r="PW86" s="14"/>
      <c r="PX86" s="14"/>
      <c r="PY86" s="14"/>
      <c r="PZ86" s="14"/>
      <c r="QA86" s="14"/>
      <c r="QB86" s="14"/>
      <c r="QC86" s="14"/>
      <c r="QD86" s="14"/>
      <c r="QE86" s="14"/>
      <c r="QF86" s="14"/>
      <c r="QG86" s="14"/>
      <c r="QH86" s="13">
        <v>0</v>
      </c>
      <c r="QI86" s="14"/>
      <c r="QJ86" s="14"/>
      <c r="QK86" s="14"/>
      <c r="QL86" s="14"/>
      <c r="QM86" s="14"/>
      <c r="QN86" s="14"/>
      <c r="QO86" s="14"/>
      <c r="QP86" s="14"/>
      <c r="QQ86" s="14"/>
      <c r="QR86" s="14"/>
      <c r="QS86" s="14"/>
      <c r="QT86" s="14"/>
      <c r="QU86" s="14"/>
      <c r="QV86" s="14"/>
      <c r="QW86" s="14"/>
      <c r="QX86" s="14"/>
      <c r="QY86" s="14"/>
      <c r="QZ86" s="14"/>
      <c r="RA86" s="14"/>
      <c r="RB86" s="14"/>
      <c r="RC86" s="14"/>
      <c r="RD86" s="14"/>
      <c r="RE86" s="14"/>
      <c r="RF86" s="14"/>
      <c r="RG86" s="14"/>
      <c r="RH86" s="14"/>
      <c r="RI86" s="13">
        <v>0</v>
      </c>
      <c r="RJ86" s="14"/>
      <c r="RK86" s="11">
        <v>0</v>
      </c>
      <c r="RL86" s="11">
        <v>0</v>
      </c>
      <c r="RN86" s="122"/>
      <c r="RO86" s="122"/>
    </row>
    <row r="87" spans="1:483" s="2" customFormat="1">
      <c r="A87" s="15">
        <v>61</v>
      </c>
      <c r="B87" s="23" t="s">
        <v>17</v>
      </c>
      <c r="C87" s="13">
        <v>0</v>
      </c>
      <c r="D87" s="14"/>
      <c r="E87" s="13">
        <v>0</v>
      </c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3">
        <v>0</v>
      </c>
      <c r="X87" s="14"/>
      <c r="Y87" s="14"/>
      <c r="Z87" s="13">
        <v>0</v>
      </c>
      <c r="AA87" s="14"/>
      <c r="AB87" s="14"/>
      <c r="AC87" s="14"/>
      <c r="AD87" s="14"/>
      <c r="AE87" s="14"/>
      <c r="AF87" s="14"/>
      <c r="AG87" s="13">
        <v>0</v>
      </c>
      <c r="AH87" s="14"/>
      <c r="AI87" s="14"/>
      <c r="AJ87" s="14"/>
      <c r="AK87" s="14"/>
      <c r="AL87" s="14"/>
      <c r="AM87" s="14"/>
      <c r="AN87" s="13">
        <v>0</v>
      </c>
      <c r="AO87" s="14"/>
      <c r="AP87" s="14"/>
      <c r="AQ87" s="14"/>
      <c r="AR87" s="14"/>
      <c r="AS87" s="13">
        <v>0</v>
      </c>
      <c r="AT87" s="14"/>
      <c r="AU87" s="13">
        <v>0</v>
      </c>
      <c r="AV87" s="14"/>
      <c r="AW87" s="14"/>
      <c r="AX87" s="14"/>
      <c r="AY87" s="13">
        <v>0</v>
      </c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3">
        <v>0</v>
      </c>
      <c r="BL87" s="14"/>
      <c r="BM87" s="14"/>
      <c r="BN87" s="14"/>
      <c r="BO87" s="14"/>
      <c r="BP87" s="14"/>
      <c r="BQ87" s="14"/>
      <c r="BR87" s="14"/>
      <c r="BS87" s="13">
        <v>0</v>
      </c>
      <c r="BT87" s="14"/>
      <c r="BU87" s="14"/>
      <c r="BV87" s="14"/>
      <c r="BW87" s="14"/>
      <c r="BX87" s="13">
        <v>0</v>
      </c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3">
        <v>0</v>
      </c>
      <c r="CS87" s="14"/>
      <c r="CT87" s="14"/>
      <c r="CU87" s="14"/>
      <c r="CV87" s="14"/>
      <c r="CW87" s="14"/>
      <c r="CX87" s="14"/>
      <c r="CY87" s="14"/>
      <c r="CZ87" s="14"/>
      <c r="DA87" s="14"/>
      <c r="DB87" s="13">
        <v>0</v>
      </c>
      <c r="DC87" s="14"/>
      <c r="DD87" s="14"/>
      <c r="DE87" s="14"/>
      <c r="DF87" s="14"/>
      <c r="DG87" s="13">
        <v>0</v>
      </c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3">
        <v>0</v>
      </c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3">
        <v>0</v>
      </c>
      <c r="EO87" s="14"/>
      <c r="EP87" s="14"/>
      <c r="EQ87" s="14"/>
      <c r="ER87" s="14"/>
      <c r="ES87" s="14"/>
      <c r="ET87" s="14"/>
      <c r="EU87" s="14"/>
      <c r="EV87" s="13">
        <v>0</v>
      </c>
      <c r="EW87" s="14"/>
      <c r="EX87" s="14"/>
      <c r="EY87" s="14"/>
      <c r="EZ87" s="13">
        <v>0</v>
      </c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3">
        <v>0</v>
      </c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3">
        <v>0</v>
      </c>
      <c r="IN87" s="14"/>
      <c r="IO87" s="14"/>
      <c r="IP87" s="14"/>
      <c r="IQ87" s="14"/>
      <c r="IR87" s="14"/>
      <c r="IS87" s="14"/>
      <c r="IT87" s="14"/>
      <c r="IU87" s="14"/>
      <c r="IV87" s="14"/>
      <c r="IW87" s="13">
        <v>0</v>
      </c>
      <c r="IX87" s="14"/>
      <c r="IY87" s="14"/>
      <c r="IZ87" s="14"/>
      <c r="JA87" s="14"/>
      <c r="JB87" s="13">
        <v>0</v>
      </c>
      <c r="JC87" s="14"/>
      <c r="JD87" s="14"/>
      <c r="JE87" s="14"/>
      <c r="JF87" s="14"/>
      <c r="JG87" s="14"/>
      <c r="JH87" s="14"/>
      <c r="JI87" s="13">
        <v>0</v>
      </c>
      <c r="JJ87" s="14"/>
      <c r="JK87" s="14"/>
      <c r="JL87" s="14"/>
      <c r="JM87" s="14"/>
      <c r="JN87" s="13">
        <v>0</v>
      </c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3">
        <v>0</v>
      </c>
      <c r="KB87" s="14"/>
      <c r="KC87" s="13">
        <v>0</v>
      </c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3">
        <v>0</v>
      </c>
      <c r="KS87" s="14"/>
      <c r="KT87" s="14"/>
      <c r="KU87" s="14"/>
      <c r="KV87" s="14"/>
      <c r="KW87" s="14"/>
      <c r="KX87" s="13">
        <v>0</v>
      </c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3">
        <v>0</v>
      </c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3">
        <v>0</v>
      </c>
      <c r="MD87" s="14"/>
      <c r="ME87" s="14"/>
      <c r="MF87" s="14"/>
      <c r="MG87" s="14"/>
      <c r="MH87" s="14"/>
      <c r="MI87" s="14"/>
      <c r="MJ87" s="14"/>
      <c r="MK87" s="14"/>
      <c r="ML87" s="14"/>
      <c r="MM87" s="14"/>
      <c r="MN87" s="14"/>
      <c r="MO87" s="14"/>
      <c r="MP87" s="14"/>
      <c r="MQ87" s="14"/>
      <c r="MR87" s="14"/>
      <c r="MS87" s="14"/>
      <c r="MT87" s="14"/>
      <c r="MU87" s="14"/>
      <c r="MV87" s="14"/>
      <c r="MW87" s="13">
        <v>0</v>
      </c>
      <c r="MX87" s="14"/>
      <c r="MY87" s="14"/>
      <c r="MZ87" s="14"/>
      <c r="NA87" s="14"/>
      <c r="NB87" s="14"/>
      <c r="NC87" s="14"/>
      <c r="ND87" s="14"/>
      <c r="NE87" s="14"/>
      <c r="NF87" s="14"/>
      <c r="NG87" s="14"/>
      <c r="NH87" s="14"/>
      <c r="NI87" s="14"/>
      <c r="NJ87" s="14"/>
      <c r="NK87" s="14"/>
      <c r="NL87" s="14"/>
      <c r="NM87" s="14"/>
      <c r="NN87" s="14"/>
      <c r="NO87" s="14"/>
      <c r="NP87" s="14"/>
      <c r="NQ87" s="14"/>
      <c r="NR87" s="13">
        <v>0</v>
      </c>
      <c r="NS87" s="14"/>
      <c r="NT87" s="14"/>
      <c r="NU87" s="14"/>
      <c r="NV87" s="14"/>
      <c r="NW87" s="14"/>
      <c r="NX87" s="14"/>
      <c r="NY87" s="14"/>
      <c r="NZ87" s="14"/>
      <c r="OA87" s="13">
        <v>0</v>
      </c>
      <c r="OB87" s="14"/>
      <c r="OC87" s="14"/>
      <c r="OD87" s="14"/>
      <c r="OE87" s="14"/>
      <c r="OF87" s="14"/>
      <c r="OG87" s="13">
        <v>0</v>
      </c>
      <c r="OH87" s="14"/>
      <c r="OI87" s="14"/>
      <c r="OJ87" s="14"/>
      <c r="OK87" s="14"/>
      <c r="OL87" s="14"/>
      <c r="OM87" s="14"/>
      <c r="ON87" s="14"/>
      <c r="OO87" s="14"/>
      <c r="OP87" s="14"/>
      <c r="OQ87" s="13">
        <v>0</v>
      </c>
      <c r="OR87" s="14"/>
      <c r="OS87" s="14"/>
      <c r="OT87" s="14"/>
      <c r="OU87" s="14"/>
      <c r="OV87" s="14"/>
      <c r="OW87" s="14"/>
      <c r="OX87" s="14"/>
      <c r="OY87" s="14"/>
      <c r="OZ87" s="14"/>
      <c r="PA87" s="14"/>
      <c r="PB87" s="14"/>
      <c r="PC87" s="14"/>
      <c r="PD87" s="14"/>
      <c r="PE87" s="14"/>
      <c r="PF87" s="14"/>
      <c r="PG87" s="14"/>
      <c r="PH87" s="14"/>
      <c r="PI87" s="14"/>
      <c r="PJ87" s="14"/>
      <c r="PK87" s="14"/>
      <c r="PL87" s="14"/>
      <c r="PM87" s="14"/>
      <c r="PN87" s="14"/>
      <c r="PO87" s="14"/>
      <c r="PP87" s="14"/>
      <c r="PQ87" s="14"/>
      <c r="PR87" s="14"/>
      <c r="PS87" s="14"/>
      <c r="PT87" s="14"/>
      <c r="PU87" s="14"/>
      <c r="PV87" s="14"/>
      <c r="PW87" s="14"/>
      <c r="PX87" s="14"/>
      <c r="PY87" s="14"/>
      <c r="PZ87" s="14"/>
      <c r="QA87" s="14"/>
      <c r="QB87" s="14"/>
      <c r="QC87" s="14"/>
      <c r="QD87" s="14"/>
      <c r="QE87" s="14"/>
      <c r="QF87" s="14"/>
      <c r="QG87" s="14"/>
      <c r="QH87" s="13">
        <v>0</v>
      </c>
      <c r="QI87" s="14"/>
      <c r="QJ87" s="14"/>
      <c r="QK87" s="14"/>
      <c r="QL87" s="14"/>
      <c r="QM87" s="14"/>
      <c r="QN87" s="14"/>
      <c r="QO87" s="14"/>
      <c r="QP87" s="14"/>
      <c r="QQ87" s="14"/>
      <c r="QR87" s="14"/>
      <c r="QS87" s="14"/>
      <c r="QT87" s="14"/>
      <c r="QU87" s="14"/>
      <c r="QV87" s="14"/>
      <c r="QW87" s="14"/>
      <c r="QX87" s="14"/>
      <c r="QY87" s="14"/>
      <c r="QZ87" s="14"/>
      <c r="RA87" s="14"/>
      <c r="RB87" s="14"/>
      <c r="RC87" s="14"/>
      <c r="RD87" s="14"/>
      <c r="RE87" s="14"/>
      <c r="RF87" s="14"/>
      <c r="RG87" s="14"/>
      <c r="RH87" s="14"/>
      <c r="RI87" s="13">
        <v>0</v>
      </c>
      <c r="RJ87" s="14"/>
      <c r="RK87" s="11">
        <v>0</v>
      </c>
      <c r="RL87" s="11">
        <v>0</v>
      </c>
      <c r="RN87" s="122"/>
      <c r="RO87" s="122"/>
    </row>
    <row r="88" spans="1:483" s="2" customFormat="1">
      <c r="A88" s="15">
        <v>62</v>
      </c>
      <c r="B88" s="23" t="s">
        <v>16</v>
      </c>
      <c r="C88" s="13">
        <v>0</v>
      </c>
      <c r="D88" s="14"/>
      <c r="E88" s="13">
        <v>0</v>
      </c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3">
        <v>0</v>
      </c>
      <c r="X88" s="14"/>
      <c r="Y88" s="14"/>
      <c r="Z88" s="13">
        <v>0</v>
      </c>
      <c r="AA88" s="14"/>
      <c r="AB88" s="14"/>
      <c r="AC88" s="14"/>
      <c r="AD88" s="14"/>
      <c r="AE88" s="14"/>
      <c r="AF88" s="14"/>
      <c r="AG88" s="13">
        <v>0</v>
      </c>
      <c r="AH88" s="14"/>
      <c r="AI88" s="14"/>
      <c r="AJ88" s="14"/>
      <c r="AK88" s="14"/>
      <c r="AL88" s="14"/>
      <c r="AM88" s="14"/>
      <c r="AN88" s="13">
        <v>0</v>
      </c>
      <c r="AO88" s="14"/>
      <c r="AP88" s="14"/>
      <c r="AQ88" s="14"/>
      <c r="AR88" s="14"/>
      <c r="AS88" s="13">
        <v>0</v>
      </c>
      <c r="AT88" s="14"/>
      <c r="AU88" s="13">
        <v>0</v>
      </c>
      <c r="AV88" s="14"/>
      <c r="AW88" s="14"/>
      <c r="AX88" s="14"/>
      <c r="AY88" s="13">
        <v>0</v>
      </c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3">
        <v>0</v>
      </c>
      <c r="BL88" s="14"/>
      <c r="BM88" s="14"/>
      <c r="BN88" s="14"/>
      <c r="BO88" s="14"/>
      <c r="BP88" s="14"/>
      <c r="BQ88" s="14"/>
      <c r="BR88" s="14"/>
      <c r="BS88" s="13">
        <v>0</v>
      </c>
      <c r="BT88" s="14"/>
      <c r="BU88" s="14"/>
      <c r="BV88" s="14"/>
      <c r="BW88" s="14"/>
      <c r="BX88" s="13">
        <v>0</v>
      </c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3">
        <v>0</v>
      </c>
      <c r="CS88" s="14"/>
      <c r="CT88" s="14"/>
      <c r="CU88" s="14"/>
      <c r="CV88" s="14"/>
      <c r="CW88" s="14"/>
      <c r="CX88" s="14"/>
      <c r="CY88" s="14"/>
      <c r="CZ88" s="14"/>
      <c r="DA88" s="14"/>
      <c r="DB88" s="13">
        <v>0</v>
      </c>
      <c r="DC88" s="14"/>
      <c r="DD88" s="14"/>
      <c r="DE88" s="14"/>
      <c r="DF88" s="14"/>
      <c r="DG88" s="13">
        <v>0</v>
      </c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3">
        <v>0</v>
      </c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3">
        <v>0</v>
      </c>
      <c r="EO88" s="14"/>
      <c r="EP88" s="14"/>
      <c r="EQ88" s="14"/>
      <c r="ER88" s="14"/>
      <c r="ES88" s="14"/>
      <c r="ET88" s="14"/>
      <c r="EU88" s="14"/>
      <c r="EV88" s="13">
        <v>0</v>
      </c>
      <c r="EW88" s="14"/>
      <c r="EX88" s="14"/>
      <c r="EY88" s="14"/>
      <c r="EZ88" s="13">
        <v>0</v>
      </c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3">
        <v>0</v>
      </c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3">
        <v>0</v>
      </c>
      <c r="IN88" s="14"/>
      <c r="IO88" s="14"/>
      <c r="IP88" s="14"/>
      <c r="IQ88" s="14"/>
      <c r="IR88" s="14"/>
      <c r="IS88" s="14"/>
      <c r="IT88" s="14"/>
      <c r="IU88" s="14"/>
      <c r="IV88" s="14"/>
      <c r="IW88" s="13">
        <v>0</v>
      </c>
      <c r="IX88" s="14"/>
      <c r="IY88" s="14"/>
      <c r="IZ88" s="14"/>
      <c r="JA88" s="14"/>
      <c r="JB88" s="13">
        <v>0</v>
      </c>
      <c r="JC88" s="14"/>
      <c r="JD88" s="14"/>
      <c r="JE88" s="14"/>
      <c r="JF88" s="14"/>
      <c r="JG88" s="14"/>
      <c r="JH88" s="14"/>
      <c r="JI88" s="13">
        <v>0</v>
      </c>
      <c r="JJ88" s="14"/>
      <c r="JK88" s="14"/>
      <c r="JL88" s="14"/>
      <c r="JM88" s="14"/>
      <c r="JN88" s="13">
        <v>0</v>
      </c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3">
        <v>0</v>
      </c>
      <c r="KB88" s="14"/>
      <c r="KC88" s="13">
        <v>0</v>
      </c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3">
        <v>0</v>
      </c>
      <c r="KS88" s="14"/>
      <c r="KT88" s="14"/>
      <c r="KU88" s="14"/>
      <c r="KV88" s="14"/>
      <c r="KW88" s="14"/>
      <c r="KX88" s="13">
        <v>0</v>
      </c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3">
        <v>0</v>
      </c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  <c r="LZ88" s="14"/>
      <c r="MA88" s="14"/>
      <c r="MB88" s="14"/>
      <c r="MC88" s="13">
        <v>0</v>
      </c>
      <c r="MD88" s="14"/>
      <c r="ME88" s="14"/>
      <c r="MF88" s="14"/>
      <c r="MG88" s="14"/>
      <c r="MH88" s="14"/>
      <c r="MI88" s="14"/>
      <c r="MJ88" s="14"/>
      <c r="MK88" s="14"/>
      <c r="ML88" s="14"/>
      <c r="MM88" s="14"/>
      <c r="MN88" s="14"/>
      <c r="MO88" s="14"/>
      <c r="MP88" s="14"/>
      <c r="MQ88" s="14"/>
      <c r="MR88" s="14"/>
      <c r="MS88" s="14"/>
      <c r="MT88" s="14"/>
      <c r="MU88" s="14"/>
      <c r="MV88" s="14"/>
      <c r="MW88" s="13">
        <v>0</v>
      </c>
      <c r="MX88" s="14"/>
      <c r="MY88" s="14"/>
      <c r="MZ88" s="14"/>
      <c r="NA88" s="14"/>
      <c r="NB88" s="14"/>
      <c r="NC88" s="14"/>
      <c r="ND88" s="14"/>
      <c r="NE88" s="14"/>
      <c r="NF88" s="14"/>
      <c r="NG88" s="14"/>
      <c r="NH88" s="14"/>
      <c r="NI88" s="14"/>
      <c r="NJ88" s="14"/>
      <c r="NK88" s="14"/>
      <c r="NL88" s="14"/>
      <c r="NM88" s="14"/>
      <c r="NN88" s="14"/>
      <c r="NO88" s="14"/>
      <c r="NP88" s="14"/>
      <c r="NQ88" s="14"/>
      <c r="NR88" s="13">
        <v>0</v>
      </c>
      <c r="NS88" s="14"/>
      <c r="NT88" s="14"/>
      <c r="NU88" s="14"/>
      <c r="NV88" s="14"/>
      <c r="NW88" s="14"/>
      <c r="NX88" s="14"/>
      <c r="NY88" s="14"/>
      <c r="NZ88" s="14"/>
      <c r="OA88" s="13">
        <v>0</v>
      </c>
      <c r="OB88" s="14"/>
      <c r="OC88" s="14"/>
      <c r="OD88" s="14"/>
      <c r="OE88" s="14"/>
      <c r="OF88" s="14"/>
      <c r="OG88" s="13">
        <v>0</v>
      </c>
      <c r="OH88" s="14"/>
      <c r="OI88" s="14"/>
      <c r="OJ88" s="14"/>
      <c r="OK88" s="14"/>
      <c r="OL88" s="14"/>
      <c r="OM88" s="14"/>
      <c r="ON88" s="14"/>
      <c r="OO88" s="14"/>
      <c r="OP88" s="14"/>
      <c r="OQ88" s="13">
        <v>0</v>
      </c>
      <c r="OR88" s="14"/>
      <c r="OS88" s="14"/>
      <c r="OT88" s="14"/>
      <c r="OU88" s="14"/>
      <c r="OV88" s="14"/>
      <c r="OW88" s="14"/>
      <c r="OX88" s="14"/>
      <c r="OY88" s="14"/>
      <c r="OZ88" s="14"/>
      <c r="PA88" s="14"/>
      <c r="PB88" s="14"/>
      <c r="PC88" s="14"/>
      <c r="PD88" s="14"/>
      <c r="PE88" s="14"/>
      <c r="PF88" s="14"/>
      <c r="PG88" s="14"/>
      <c r="PH88" s="14"/>
      <c r="PI88" s="14"/>
      <c r="PJ88" s="14"/>
      <c r="PK88" s="14"/>
      <c r="PL88" s="14"/>
      <c r="PM88" s="14"/>
      <c r="PN88" s="14"/>
      <c r="PO88" s="14"/>
      <c r="PP88" s="14"/>
      <c r="PQ88" s="14"/>
      <c r="PR88" s="14"/>
      <c r="PS88" s="14"/>
      <c r="PT88" s="14"/>
      <c r="PU88" s="14"/>
      <c r="PV88" s="14"/>
      <c r="PW88" s="14"/>
      <c r="PX88" s="14"/>
      <c r="PY88" s="14"/>
      <c r="PZ88" s="14"/>
      <c r="QA88" s="14"/>
      <c r="QB88" s="14"/>
      <c r="QC88" s="14"/>
      <c r="QD88" s="14"/>
      <c r="QE88" s="14"/>
      <c r="QF88" s="14"/>
      <c r="QG88" s="14"/>
      <c r="QH88" s="13">
        <v>0</v>
      </c>
      <c r="QI88" s="14"/>
      <c r="QJ88" s="14"/>
      <c r="QK88" s="14"/>
      <c r="QL88" s="14"/>
      <c r="QM88" s="14"/>
      <c r="QN88" s="14"/>
      <c r="QO88" s="14"/>
      <c r="QP88" s="14"/>
      <c r="QQ88" s="14"/>
      <c r="QR88" s="14"/>
      <c r="QS88" s="14"/>
      <c r="QT88" s="14"/>
      <c r="QU88" s="14"/>
      <c r="QV88" s="14"/>
      <c r="QW88" s="14"/>
      <c r="QX88" s="14"/>
      <c r="QY88" s="14"/>
      <c r="QZ88" s="14"/>
      <c r="RA88" s="14"/>
      <c r="RB88" s="14"/>
      <c r="RC88" s="14"/>
      <c r="RD88" s="14"/>
      <c r="RE88" s="14"/>
      <c r="RF88" s="14"/>
      <c r="RG88" s="14"/>
      <c r="RH88" s="14"/>
      <c r="RI88" s="13">
        <v>0</v>
      </c>
      <c r="RJ88" s="14"/>
      <c r="RK88" s="11">
        <v>0</v>
      </c>
      <c r="RL88" s="11">
        <v>0</v>
      </c>
      <c r="RN88" s="122"/>
      <c r="RO88" s="122"/>
    </row>
    <row r="89" spans="1:483" s="2" customFormat="1">
      <c r="A89" s="15">
        <v>63</v>
      </c>
      <c r="B89" s="23" t="s">
        <v>15</v>
      </c>
      <c r="C89" s="13">
        <v>0</v>
      </c>
      <c r="D89" s="14"/>
      <c r="E89" s="13">
        <v>0</v>
      </c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3">
        <v>0</v>
      </c>
      <c r="X89" s="14"/>
      <c r="Y89" s="14"/>
      <c r="Z89" s="13">
        <v>0</v>
      </c>
      <c r="AA89" s="14"/>
      <c r="AB89" s="14"/>
      <c r="AC89" s="14"/>
      <c r="AD89" s="14"/>
      <c r="AE89" s="14"/>
      <c r="AF89" s="14"/>
      <c r="AG89" s="13">
        <v>0</v>
      </c>
      <c r="AH89" s="14"/>
      <c r="AI89" s="14"/>
      <c r="AJ89" s="14"/>
      <c r="AK89" s="14"/>
      <c r="AL89" s="14"/>
      <c r="AM89" s="14"/>
      <c r="AN89" s="13">
        <v>0</v>
      </c>
      <c r="AO89" s="14"/>
      <c r="AP89" s="14"/>
      <c r="AQ89" s="14"/>
      <c r="AR89" s="14"/>
      <c r="AS89" s="13">
        <v>0</v>
      </c>
      <c r="AT89" s="14"/>
      <c r="AU89" s="13">
        <v>0</v>
      </c>
      <c r="AV89" s="14"/>
      <c r="AW89" s="14"/>
      <c r="AX89" s="14"/>
      <c r="AY89" s="13">
        <v>0</v>
      </c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3">
        <v>0</v>
      </c>
      <c r="BL89" s="14"/>
      <c r="BM89" s="14"/>
      <c r="BN89" s="14"/>
      <c r="BO89" s="14"/>
      <c r="BP89" s="14"/>
      <c r="BQ89" s="14"/>
      <c r="BR89" s="14"/>
      <c r="BS89" s="13">
        <v>0</v>
      </c>
      <c r="BT89" s="14"/>
      <c r="BU89" s="14"/>
      <c r="BV89" s="14"/>
      <c r="BW89" s="14"/>
      <c r="BX89" s="13">
        <v>0</v>
      </c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3">
        <v>0</v>
      </c>
      <c r="CS89" s="14"/>
      <c r="CT89" s="14"/>
      <c r="CU89" s="14"/>
      <c r="CV89" s="14"/>
      <c r="CW89" s="14"/>
      <c r="CX89" s="14"/>
      <c r="CY89" s="14"/>
      <c r="CZ89" s="14"/>
      <c r="DA89" s="14"/>
      <c r="DB89" s="13">
        <v>0</v>
      </c>
      <c r="DC89" s="14"/>
      <c r="DD89" s="14"/>
      <c r="DE89" s="14"/>
      <c r="DF89" s="14"/>
      <c r="DG89" s="13">
        <v>0</v>
      </c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3">
        <v>0</v>
      </c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3">
        <v>0</v>
      </c>
      <c r="EO89" s="14"/>
      <c r="EP89" s="14"/>
      <c r="EQ89" s="14"/>
      <c r="ER89" s="14"/>
      <c r="ES89" s="14"/>
      <c r="ET89" s="14"/>
      <c r="EU89" s="14"/>
      <c r="EV89" s="13">
        <v>0</v>
      </c>
      <c r="EW89" s="14"/>
      <c r="EX89" s="14"/>
      <c r="EY89" s="14"/>
      <c r="EZ89" s="13">
        <v>0</v>
      </c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3">
        <v>0</v>
      </c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3">
        <v>0</v>
      </c>
      <c r="IN89" s="14"/>
      <c r="IO89" s="14"/>
      <c r="IP89" s="14"/>
      <c r="IQ89" s="14"/>
      <c r="IR89" s="14"/>
      <c r="IS89" s="14"/>
      <c r="IT89" s="14"/>
      <c r="IU89" s="14"/>
      <c r="IV89" s="14"/>
      <c r="IW89" s="13">
        <v>0</v>
      </c>
      <c r="IX89" s="14"/>
      <c r="IY89" s="14"/>
      <c r="IZ89" s="14"/>
      <c r="JA89" s="14"/>
      <c r="JB89" s="13">
        <v>0</v>
      </c>
      <c r="JC89" s="14"/>
      <c r="JD89" s="14"/>
      <c r="JE89" s="14"/>
      <c r="JF89" s="14"/>
      <c r="JG89" s="14"/>
      <c r="JH89" s="14"/>
      <c r="JI89" s="13">
        <v>0</v>
      </c>
      <c r="JJ89" s="14"/>
      <c r="JK89" s="14"/>
      <c r="JL89" s="14"/>
      <c r="JM89" s="14"/>
      <c r="JN89" s="13">
        <v>0</v>
      </c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3">
        <v>0</v>
      </c>
      <c r="KB89" s="14"/>
      <c r="KC89" s="13">
        <v>0</v>
      </c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3">
        <v>0</v>
      </c>
      <c r="KS89" s="14"/>
      <c r="KT89" s="14"/>
      <c r="KU89" s="14"/>
      <c r="KV89" s="14"/>
      <c r="KW89" s="14"/>
      <c r="KX89" s="13">
        <v>0</v>
      </c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3">
        <v>0</v>
      </c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  <c r="LZ89" s="14"/>
      <c r="MA89" s="14"/>
      <c r="MB89" s="14"/>
      <c r="MC89" s="13">
        <v>0</v>
      </c>
      <c r="MD89" s="14"/>
      <c r="ME89" s="14"/>
      <c r="MF89" s="14"/>
      <c r="MG89" s="14"/>
      <c r="MH89" s="14"/>
      <c r="MI89" s="14"/>
      <c r="MJ89" s="14"/>
      <c r="MK89" s="14"/>
      <c r="ML89" s="14"/>
      <c r="MM89" s="14"/>
      <c r="MN89" s="14"/>
      <c r="MO89" s="14"/>
      <c r="MP89" s="14"/>
      <c r="MQ89" s="14"/>
      <c r="MR89" s="14"/>
      <c r="MS89" s="14"/>
      <c r="MT89" s="14"/>
      <c r="MU89" s="14"/>
      <c r="MV89" s="14"/>
      <c r="MW89" s="13">
        <v>0</v>
      </c>
      <c r="MX89" s="14"/>
      <c r="MY89" s="14"/>
      <c r="MZ89" s="14"/>
      <c r="NA89" s="14"/>
      <c r="NB89" s="14"/>
      <c r="NC89" s="14"/>
      <c r="ND89" s="14"/>
      <c r="NE89" s="14"/>
      <c r="NF89" s="14"/>
      <c r="NG89" s="14"/>
      <c r="NH89" s="14"/>
      <c r="NI89" s="14"/>
      <c r="NJ89" s="14"/>
      <c r="NK89" s="14"/>
      <c r="NL89" s="14"/>
      <c r="NM89" s="14"/>
      <c r="NN89" s="14"/>
      <c r="NO89" s="14"/>
      <c r="NP89" s="14"/>
      <c r="NQ89" s="14"/>
      <c r="NR89" s="13">
        <v>0</v>
      </c>
      <c r="NS89" s="14"/>
      <c r="NT89" s="14"/>
      <c r="NU89" s="14"/>
      <c r="NV89" s="14"/>
      <c r="NW89" s="14"/>
      <c r="NX89" s="14"/>
      <c r="NY89" s="14"/>
      <c r="NZ89" s="14"/>
      <c r="OA89" s="13">
        <v>0</v>
      </c>
      <c r="OB89" s="14"/>
      <c r="OC89" s="14"/>
      <c r="OD89" s="14"/>
      <c r="OE89" s="14"/>
      <c r="OF89" s="14"/>
      <c r="OG89" s="13">
        <v>0</v>
      </c>
      <c r="OH89" s="14"/>
      <c r="OI89" s="14"/>
      <c r="OJ89" s="14"/>
      <c r="OK89" s="14"/>
      <c r="OL89" s="14"/>
      <c r="OM89" s="14"/>
      <c r="ON89" s="14"/>
      <c r="OO89" s="14"/>
      <c r="OP89" s="14"/>
      <c r="OQ89" s="13">
        <v>0</v>
      </c>
      <c r="OR89" s="14"/>
      <c r="OS89" s="14"/>
      <c r="OT89" s="14"/>
      <c r="OU89" s="14"/>
      <c r="OV89" s="14"/>
      <c r="OW89" s="14"/>
      <c r="OX89" s="14"/>
      <c r="OY89" s="14"/>
      <c r="OZ89" s="14"/>
      <c r="PA89" s="14"/>
      <c r="PB89" s="14"/>
      <c r="PC89" s="14"/>
      <c r="PD89" s="14"/>
      <c r="PE89" s="14"/>
      <c r="PF89" s="14"/>
      <c r="PG89" s="14"/>
      <c r="PH89" s="14"/>
      <c r="PI89" s="14"/>
      <c r="PJ89" s="14"/>
      <c r="PK89" s="14"/>
      <c r="PL89" s="14"/>
      <c r="PM89" s="14"/>
      <c r="PN89" s="14"/>
      <c r="PO89" s="14"/>
      <c r="PP89" s="14"/>
      <c r="PQ89" s="14"/>
      <c r="PR89" s="14"/>
      <c r="PS89" s="14"/>
      <c r="PT89" s="14"/>
      <c r="PU89" s="14"/>
      <c r="PV89" s="14"/>
      <c r="PW89" s="14"/>
      <c r="PX89" s="14"/>
      <c r="PY89" s="14"/>
      <c r="PZ89" s="14"/>
      <c r="QA89" s="14"/>
      <c r="QB89" s="14"/>
      <c r="QC89" s="14"/>
      <c r="QD89" s="14"/>
      <c r="QE89" s="14"/>
      <c r="QF89" s="14"/>
      <c r="QG89" s="14"/>
      <c r="QH89" s="13">
        <v>0</v>
      </c>
      <c r="QI89" s="14"/>
      <c r="QJ89" s="14"/>
      <c r="QK89" s="14"/>
      <c r="QL89" s="14"/>
      <c r="QM89" s="14"/>
      <c r="QN89" s="14"/>
      <c r="QO89" s="14"/>
      <c r="QP89" s="14"/>
      <c r="QQ89" s="14"/>
      <c r="QR89" s="14"/>
      <c r="QS89" s="14"/>
      <c r="QT89" s="14"/>
      <c r="QU89" s="14"/>
      <c r="QV89" s="14"/>
      <c r="QW89" s="14"/>
      <c r="QX89" s="14"/>
      <c r="QY89" s="14"/>
      <c r="QZ89" s="14"/>
      <c r="RA89" s="14"/>
      <c r="RB89" s="14"/>
      <c r="RC89" s="14"/>
      <c r="RD89" s="14"/>
      <c r="RE89" s="14"/>
      <c r="RF89" s="14"/>
      <c r="RG89" s="14"/>
      <c r="RH89" s="14"/>
      <c r="RI89" s="13">
        <v>0</v>
      </c>
      <c r="RJ89" s="14"/>
      <c r="RK89" s="11">
        <v>0</v>
      </c>
      <c r="RL89" s="11">
        <v>0</v>
      </c>
      <c r="RN89" s="122"/>
      <c r="RO89" s="122"/>
    </row>
    <row r="90" spans="1:483" s="2" customFormat="1" ht="23.25" customHeight="1">
      <c r="A90" s="15">
        <v>64</v>
      </c>
      <c r="B90" s="23" t="s">
        <v>14</v>
      </c>
      <c r="C90" s="13">
        <v>0</v>
      </c>
      <c r="D90" s="14"/>
      <c r="E90" s="13">
        <v>0</v>
      </c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3">
        <v>0</v>
      </c>
      <c r="X90" s="14"/>
      <c r="Y90" s="14"/>
      <c r="Z90" s="13">
        <v>0</v>
      </c>
      <c r="AA90" s="14"/>
      <c r="AB90" s="14"/>
      <c r="AC90" s="14"/>
      <c r="AD90" s="14"/>
      <c r="AE90" s="14"/>
      <c r="AF90" s="14"/>
      <c r="AG90" s="13">
        <v>0</v>
      </c>
      <c r="AH90" s="14"/>
      <c r="AI90" s="14"/>
      <c r="AJ90" s="14"/>
      <c r="AK90" s="14"/>
      <c r="AL90" s="14"/>
      <c r="AM90" s="14"/>
      <c r="AN90" s="13">
        <v>0</v>
      </c>
      <c r="AO90" s="14"/>
      <c r="AP90" s="14"/>
      <c r="AQ90" s="14"/>
      <c r="AR90" s="14"/>
      <c r="AS90" s="13">
        <v>0</v>
      </c>
      <c r="AT90" s="14"/>
      <c r="AU90" s="13">
        <v>0</v>
      </c>
      <c r="AV90" s="14"/>
      <c r="AW90" s="14"/>
      <c r="AX90" s="14"/>
      <c r="AY90" s="13">
        <v>0</v>
      </c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3">
        <v>0</v>
      </c>
      <c r="BL90" s="14"/>
      <c r="BM90" s="14"/>
      <c r="BN90" s="14"/>
      <c r="BO90" s="14"/>
      <c r="BP90" s="14"/>
      <c r="BQ90" s="14"/>
      <c r="BR90" s="14"/>
      <c r="BS90" s="13">
        <v>0</v>
      </c>
      <c r="BT90" s="14"/>
      <c r="BU90" s="14"/>
      <c r="BV90" s="14"/>
      <c r="BW90" s="14"/>
      <c r="BX90" s="13">
        <v>0</v>
      </c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3">
        <v>0</v>
      </c>
      <c r="CS90" s="14"/>
      <c r="CT90" s="14"/>
      <c r="CU90" s="14"/>
      <c r="CV90" s="14"/>
      <c r="CW90" s="14"/>
      <c r="CX90" s="14"/>
      <c r="CY90" s="14"/>
      <c r="CZ90" s="14"/>
      <c r="DA90" s="14"/>
      <c r="DB90" s="13">
        <v>0</v>
      </c>
      <c r="DC90" s="14"/>
      <c r="DD90" s="14"/>
      <c r="DE90" s="14"/>
      <c r="DF90" s="14"/>
      <c r="DG90" s="13">
        <v>0</v>
      </c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3">
        <v>0</v>
      </c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3">
        <v>0</v>
      </c>
      <c r="EO90" s="14"/>
      <c r="EP90" s="14"/>
      <c r="EQ90" s="14"/>
      <c r="ER90" s="14"/>
      <c r="ES90" s="14"/>
      <c r="ET90" s="14"/>
      <c r="EU90" s="14"/>
      <c r="EV90" s="13">
        <v>0</v>
      </c>
      <c r="EW90" s="14"/>
      <c r="EX90" s="14"/>
      <c r="EY90" s="14"/>
      <c r="EZ90" s="13">
        <v>0</v>
      </c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3">
        <v>0</v>
      </c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3">
        <v>0</v>
      </c>
      <c r="IN90" s="14"/>
      <c r="IO90" s="14"/>
      <c r="IP90" s="14"/>
      <c r="IQ90" s="14"/>
      <c r="IR90" s="14"/>
      <c r="IS90" s="14"/>
      <c r="IT90" s="14"/>
      <c r="IU90" s="14"/>
      <c r="IV90" s="14"/>
      <c r="IW90" s="13">
        <v>0</v>
      </c>
      <c r="IX90" s="14"/>
      <c r="IY90" s="14"/>
      <c r="IZ90" s="14"/>
      <c r="JA90" s="14"/>
      <c r="JB90" s="13">
        <v>0</v>
      </c>
      <c r="JC90" s="14"/>
      <c r="JD90" s="14"/>
      <c r="JE90" s="14"/>
      <c r="JF90" s="14"/>
      <c r="JG90" s="14"/>
      <c r="JH90" s="14"/>
      <c r="JI90" s="13">
        <v>0</v>
      </c>
      <c r="JJ90" s="14"/>
      <c r="JK90" s="14"/>
      <c r="JL90" s="14"/>
      <c r="JM90" s="14"/>
      <c r="JN90" s="13">
        <v>0</v>
      </c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3">
        <v>0</v>
      </c>
      <c r="KB90" s="14"/>
      <c r="KC90" s="13">
        <v>0</v>
      </c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3">
        <v>0</v>
      </c>
      <c r="KS90" s="14"/>
      <c r="KT90" s="14"/>
      <c r="KU90" s="14"/>
      <c r="KV90" s="14"/>
      <c r="KW90" s="14"/>
      <c r="KX90" s="13">
        <v>0</v>
      </c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3">
        <v>0</v>
      </c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  <c r="LZ90" s="14"/>
      <c r="MA90" s="14"/>
      <c r="MB90" s="14"/>
      <c r="MC90" s="13">
        <v>0</v>
      </c>
      <c r="MD90" s="14"/>
      <c r="ME90" s="14"/>
      <c r="MF90" s="14"/>
      <c r="MG90" s="14"/>
      <c r="MH90" s="14"/>
      <c r="MI90" s="14"/>
      <c r="MJ90" s="14"/>
      <c r="MK90" s="14"/>
      <c r="ML90" s="14"/>
      <c r="MM90" s="14"/>
      <c r="MN90" s="14"/>
      <c r="MO90" s="14"/>
      <c r="MP90" s="14"/>
      <c r="MQ90" s="14"/>
      <c r="MR90" s="14"/>
      <c r="MS90" s="14"/>
      <c r="MT90" s="14"/>
      <c r="MU90" s="14"/>
      <c r="MV90" s="14"/>
      <c r="MW90" s="13">
        <v>0</v>
      </c>
      <c r="MX90" s="14"/>
      <c r="MY90" s="14"/>
      <c r="MZ90" s="14"/>
      <c r="NA90" s="14"/>
      <c r="NB90" s="14"/>
      <c r="NC90" s="14"/>
      <c r="ND90" s="14"/>
      <c r="NE90" s="14"/>
      <c r="NF90" s="14"/>
      <c r="NG90" s="14"/>
      <c r="NH90" s="14"/>
      <c r="NI90" s="14"/>
      <c r="NJ90" s="14"/>
      <c r="NK90" s="14"/>
      <c r="NL90" s="14"/>
      <c r="NM90" s="14"/>
      <c r="NN90" s="14"/>
      <c r="NO90" s="14"/>
      <c r="NP90" s="14"/>
      <c r="NQ90" s="14"/>
      <c r="NR90" s="13">
        <v>0</v>
      </c>
      <c r="NS90" s="14"/>
      <c r="NT90" s="14"/>
      <c r="NU90" s="14"/>
      <c r="NV90" s="14"/>
      <c r="NW90" s="14"/>
      <c r="NX90" s="14"/>
      <c r="NY90" s="14"/>
      <c r="NZ90" s="14"/>
      <c r="OA90" s="13">
        <v>0</v>
      </c>
      <c r="OB90" s="14"/>
      <c r="OC90" s="14"/>
      <c r="OD90" s="14"/>
      <c r="OE90" s="14"/>
      <c r="OF90" s="14"/>
      <c r="OG90" s="13">
        <v>0</v>
      </c>
      <c r="OH90" s="14"/>
      <c r="OI90" s="14"/>
      <c r="OJ90" s="14"/>
      <c r="OK90" s="14"/>
      <c r="OL90" s="14"/>
      <c r="OM90" s="14"/>
      <c r="ON90" s="14"/>
      <c r="OO90" s="14"/>
      <c r="OP90" s="14"/>
      <c r="OQ90" s="13">
        <v>0</v>
      </c>
      <c r="OR90" s="14"/>
      <c r="OS90" s="14"/>
      <c r="OT90" s="14"/>
      <c r="OU90" s="14"/>
      <c r="OV90" s="14"/>
      <c r="OW90" s="14"/>
      <c r="OX90" s="14"/>
      <c r="OY90" s="14"/>
      <c r="OZ90" s="14"/>
      <c r="PA90" s="14"/>
      <c r="PB90" s="14"/>
      <c r="PC90" s="14"/>
      <c r="PD90" s="14"/>
      <c r="PE90" s="14"/>
      <c r="PF90" s="14"/>
      <c r="PG90" s="14"/>
      <c r="PH90" s="14"/>
      <c r="PI90" s="14"/>
      <c r="PJ90" s="14"/>
      <c r="PK90" s="14"/>
      <c r="PL90" s="14"/>
      <c r="PM90" s="14"/>
      <c r="PN90" s="14"/>
      <c r="PO90" s="14"/>
      <c r="PP90" s="14"/>
      <c r="PQ90" s="14"/>
      <c r="PR90" s="14"/>
      <c r="PS90" s="14"/>
      <c r="PT90" s="14"/>
      <c r="PU90" s="14"/>
      <c r="PV90" s="14"/>
      <c r="PW90" s="14"/>
      <c r="PX90" s="14"/>
      <c r="PY90" s="14"/>
      <c r="PZ90" s="14"/>
      <c r="QA90" s="14"/>
      <c r="QB90" s="14"/>
      <c r="QC90" s="14"/>
      <c r="QD90" s="14"/>
      <c r="QE90" s="14"/>
      <c r="QF90" s="14"/>
      <c r="QG90" s="14"/>
      <c r="QH90" s="13">
        <v>0</v>
      </c>
      <c r="QI90" s="14"/>
      <c r="QJ90" s="14"/>
      <c r="QK90" s="14"/>
      <c r="QL90" s="14"/>
      <c r="QM90" s="14"/>
      <c r="QN90" s="14"/>
      <c r="QO90" s="14"/>
      <c r="QP90" s="14"/>
      <c r="QQ90" s="14"/>
      <c r="QR90" s="14"/>
      <c r="QS90" s="14"/>
      <c r="QT90" s="14"/>
      <c r="QU90" s="14"/>
      <c r="QV90" s="14"/>
      <c r="QW90" s="14"/>
      <c r="QX90" s="14"/>
      <c r="QY90" s="14"/>
      <c r="QZ90" s="14"/>
      <c r="RA90" s="14"/>
      <c r="RB90" s="14"/>
      <c r="RC90" s="14"/>
      <c r="RD90" s="14"/>
      <c r="RE90" s="14"/>
      <c r="RF90" s="14"/>
      <c r="RG90" s="14"/>
      <c r="RH90" s="14"/>
      <c r="RI90" s="13">
        <v>0</v>
      </c>
      <c r="RJ90" s="14"/>
      <c r="RK90" s="11">
        <v>0</v>
      </c>
      <c r="RL90" s="11">
        <v>0</v>
      </c>
      <c r="RN90" s="122"/>
      <c r="RO90" s="122"/>
    </row>
    <row r="91" spans="1:483" s="2" customFormat="1">
      <c r="A91" s="15">
        <v>65</v>
      </c>
      <c r="B91" s="23" t="s">
        <v>13</v>
      </c>
      <c r="C91" s="13">
        <v>0</v>
      </c>
      <c r="D91" s="14"/>
      <c r="E91" s="13">
        <v>0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3">
        <v>0</v>
      </c>
      <c r="X91" s="14"/>
      <c r="Y91" s="14"/>
      <c r="Z91" s="13">
        <v>0</v>
      </c>
      <c r="AA91" s="14"/>
      <c r="AB91" s="14"/>
      <c r="AC91" s="14"/>
      <c r="AD91" s="14"/>
      <c r="AE91" s="14"/>
      <c r="AF91" s="14"/>
      <c r="AG91" s="13">
        <v>0</v>
      </c>
      <c r="AH91" s="14"/>
      <c r="AI91" s="14"/>
      <c r="AJ91" s="14"/>
      <c r="AK91" s="14"/>
      <c r="AL91" s="14"/>
      <c r="AM91" s="14"/>
      <c r="AN91" s="13">
        <v>0</v>
      </c>
      <c r="AO91" s="14"/>
      <c r="AP91" s="14"/>
      <c r="AQ91" s="14"/>
      <c r="AR91" s="14"/>
      <c r="AS91" s="13">
        <v>0</v>
      </c>
      <c r="AT91" s="14"/>
      <c r="AU91" s="13">
        <v>0</v>
      </c>
      <c r="AV91" s="14"/>
      <c r="AW91" s="14"/>
      <c r="AX91" s="14"/>
      <c r="AY91" s="13">
        <v>0</v>
      </c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3">
        <v>0</v>
      </c>
      <c r="BL91" s="14"/>
      <c r="BM91" s="14"/>
      <c r="BN91" s="14"/>
      <c r="BO91" s="14"/>
      <c r="BP91" s="14"/>
      <c r="BQ91" s="14"/>
      <c r="BR91" s="14"/>
      <c r="BS91" s="13">
        <v>0</v>
      </c>
      <c r="BT91" s="14"/>
      <c r="BU91" s="14"/>
      <c r="BV91" s="14"/>
      <c r="BW91" s="14"/>
      <c r="BX91" s="13">
        <v>0</v>
      </c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3">
        <v>0</v>
      </c>
      <c r="CS91" s="14"/>
      <c r="CT91" s="14"/>
      <c r="CU91" s="14"/>
      <c r="CV91" s="14"/>
      <c r="CW91" s="14"/>
      <c r="CX91" s="14"/>
      <c r="CY91" s="14"/>
      <c r="CZ91" s="14"/>
      <c r="DA91" s="14"/>
      <c r="DB91" s="13">
        <v>0</v>
      </c>
      <c r="DC91" s="14"/>
      <c r="DD91" s="14"/>
      <c r="DE91" s="14"/>
      <c r="DF91" s="14"/>
      <c r="DG91" s="13">
        <v>0</v>
      </c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3">
        <v>0</v>
      </c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3">
        <v>0</v>
      </c>
      <c r="EO91" s="14"/>
      <c r="EP91" s="14"/>
      <c r="EQ91" s="14"/>
      <c r="ER91" s="14"/>
      <c r="ES91" s="14"/>
      <c r="ET91" s="14"/>
      <c r="EU91" s="14"/>
      <c r="EV91" s="13">
        <v>0</v>
      </c>
      <c r="EW91" s="14"/>
      <c r="EX91" s="14"/>
      <c r="EY91" s="14"/>
      <c r="EZ91" s="13">
        <v>0</v>
      </c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3">
        <v>0</v>
      </c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3">
        <v>0</v>
      </c>
      <c r="IN91" s="14"/>
      <c r="IO91" s="14"/>
      <c r="IP91" s="14"/>
      <c r="IQ91" s="14"/>
      <c r="IR91" s="14"/>
      <c r="IS91" s="14"/>
      <c r="IT91" s="14"/>
      <c r="IU91" s="14"/>
      <c r="IV91" s="14"/>
      <c r="IW91" s="13">
        <v>0</v>
      </c>
      <c r="IX91" s="14"/>
      <c r="IY91" s="14"/>
      <c r="IZ91" s="14"/>
      <c r="JA91" s="14"/>
      <c r="JB91" s="13">
        <v>0</v>
      </c>
      <c r="JC91" s="14"/>
      <c r="JD91" s="14"/>
      <c r="JE91" s="14"/>
      <c r="JF91" s="14"/>
      <c r="JG91" s="14"/>
      <c r="JH91" s="14"/>
      <c r="JI91" s="13">
        <v>0</v>
      </c>
      <c r="JJ91" s="14"/>
      <c r="JK91" s="14"/>
      <c r="JL91" s="14"/>
      <c r="JM91" s="14"/>
      <c r="JN91" s="13">
        <v>0</v>
      </c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3">
        <v>0</v>
      </c>
      <c r="KB91" s="14"/>
      <c r="KC91" s="13">
        <v>0</v>
      </c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3">
        <v>0</v>
      </c>
      <c r="KS91" s="14"/>
      <c r="KT91" s="14"/>
      <c r="KU91" s="14"/>
      <c r="KV91" s="14"/>
      <c r="KW91" s="14"/>
      <c r="KX91" s="13">
        <v>0</v>
      </c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3">
        <v>0</v>
      </c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  <c r="LZ91" s="14"/>
      <c r="MA91" s="14"/>
      <c r="MB91" s="14"/>
      <c r="MC91" s="13">
        <v>0</v>
      </c>
      <c r="MD91" s="14"/>
      <c r="ME91" s="14"/>
      <c r="MF91" s="14"/>
      <c r="MG91" s="14"/>
      <c r="MH91" s="14"/>
      <c r="MI91" s="14"/>
      <c r="MJ91" s="14"/>
      <c r="MK91" s="14"/>
      <c r="ML91" s="14"/>
      <c r="MM91" s="14"/>
      <c r="MN91" s="14"/>
      <c r="MO91" s="14"/>
      <c r="MP91" s="14"/>
      <c r="MQ91" s="14"/>
      <c r="MR91" s="14"/>
      <c r="MS91" s="14"/>
      <c r="MT91" s="14"/>
      <c r="MU91" s="14"/>
      <c r="MV91" s="14"/>
      <c r="MW91" s="13">
        <v>0</v>
      </c>
      <c r="MX91" s="14"/>
      <c r="MY91" s="14"/>
      <c r="MZ91" s="14"/>
      <c r="NA91" s="14"/>
      <c r="NB91" s="14"/>
      <c r="NC91" s="14"/>
      <c r="ND91" s="14"/>
      <c r="NE91" s="14"/>
      <c r="NF91" s="14"/>
      <c r="NG91" s="14"/>
      <c r="NH91" s="14"/>
      <c r="NI91" s="14"/>
      <c r="NJ91" s="14"/>
      <c r="NK91" s="14"/>
      <c r="NL91" s="14"/>
      <c r="NM91" s="14"/>
      <c r="NN91" s="14"/>
      <c r="NO91" s="14"/>
      <c r="NP91" s="14"/>
      <c r="NQ91" s="14"/>
      <c r="NR91" s="13">
        <v>0</v>
      </c>
      <c r="NS91" s="14"/>
      <c r="NT91" s="14"/>
      <c r="NU91" s="14"/>
      <c r="NV91" s="14"/>
      <c r="NW91" s="14"/>
      <c r="NX91" s="14"/>
      <c r="NY91" s="14"/>
      <c r="NZ91" s="14"/>
      <c r="OA91" s="13">
        <v>0</v>
      </c>
      <c r="OB91" s="14"/>
      <c r="OC91" s="14"/>
      <c r="OD91" s="14"/>
      <c r="OE91" s="14"/>
      <c r="OF91" s="14"/>
      <c r="OG91" s="13">
        <v>0</v>
      </c>
      <c r="OH91" s="14"/>
      <c r="OI91" s="14"/>
      <c r="OJ91" s="14"/>
      <c r="OK91" s="14"/>
      <c r="OL91" s="14"/>
      <c r="OM91" s="14"/>
      <c r="ON91" s="14"/>
      <c r="OO91" s="14"/>
      <c r="OP91" s="14"/>
      <c r="OQ91" s="13">
        <v>0</v>
      </c>
      <c r="OR91" s="14"/>
      <c r="OS91" s="14"/>
      <c r="OT91" s="14"/>
      <c r="OU91" s="14"/>
      <c r="OV91" s="14"/>
      <c r="OW91" s="14"/>
      <c r="OX91" s="14"/>
      <c r="OY91" s="14"/>
      <c r="OZ91" s="14"/>
      <c r="PA91" s="14"/>
      <c r="PB91" s="14"/>
      <c r="PC91" s="14"/>
      <c r="PD91" s="14"/>
      <c r="PE91" s="14"/>
      <c r="PF91" s="14"/>
      <c r="PG91" s="14"/>
      <c r="PH91" s="14"/>
      <c r="PI91" s="14"/>
      <c r="PJ91" s="14"/>
      <c r="PK91" s="14"/>
      <c r="PL91" s="14"/>
      <c r="PM91" s="14"/>
      <c r="PN91" s="14"/>
      <c r="PO91" s="14"/>
      <c r="PP91" s="14"/>
      <c r="PQ91" s="14"/>
      <c r="PR91" s="14"/>
      <c r="PS91" s="14"/>
      <c r="PT91" s="14"/>
      <c r="PU91" s="14"/>
      <c r="PV91" s="14"/>
      <c r="PW91" s="14"/>
      <c r="PX91" s="14"/>
      <c r="PY91" s="14"/>
      <c r="PZ91" s="14"/>
      <c r="QA91" s="14"/>
      <c r="QB91" s="14"/>
      <c r="QC91" s="14"/>
      <c r="QD91" s="14"/>
      <c r="QE91" s="14"/>
      <c r="QF91" s="14"/>
      <c r="QG91" s="14"/>
      <c r="QH91" s="13">
        <v>0</v>
      </c>
      <c r="QI91" s="14"/>
      <c r="QJ91" s="14"/>
      <c r="QK91" s="14"/>
      <c r="QL91" s="14"/>
      <c r="QM91" s="14"/>
      <c r="QN91" s="14"/>
      <c r="QO91" s="14"/>
      <c r="QP91" s="14"/>
      <c r="QQ91" s="14"/>
      <c r="QR91" s="14"/>
      <c r="QS91" s="14"/>
      <c r="QT91" s="14"/>
      <c r="QU91" s="14"/>
      <c r="QV91" s="14"/>
      <c r="QW91" s="14"/>
      <c r="QX91" s="14"/>
      <c r="QY91" s="14"/>
      <c r="QZ91" s="14"/>
      <c r="RA91" s="14"/>
      <c r="RB91" s="14"/>
      <c r="RC91" s="14"/>
      <c r="RD91" s="14"/>
      <c r="RE91" s="14"/>
      <c r="RF91" s="14"/>
      <c r="RG91" s="14"/>
      <c r="RH91" s="14"/>
      <c r="RI91" s="13">
        <v>0</v>
      </c>
      <c r="RJ91" s="14"/>
      <c r="RK91" s="11">
        <v>0</v>
      </c>
      <c r="RL91" s="11">
        <v>0</v>
      </c>
      <c r="RN91" s="122"/>
      <c r="RO91" s="122"/>
    </row>
    <row r="92" spans="1:483" s="2" customFormat="1">
      <c r="A92" s="15">
        <v>66</v>
      </c>
      <c r="B92" s="23" t="s">
        <v>12</v>
      </c>
      <c r="C92" s="13">
        <v>0</v>
      </c>
      <c r="D92" s="14"/>
      <c r="E92" s="13">
        <v>0</v>
      </c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3">
        <v>0</v>
      </c>
      <c r="X92" s="14"/>
      <c r="Y92" s="14"/>
      <c r="Z92" s="13">
        <v>0</v>
      </c>
      <c r="AA92" s="14"/>
      <c r="AB92" s="14"/>
      <c r="AC92" s="14"/>
      <c r="AD92" s="14"/>
      <c r="AE92" s="14"/>
      <c r="AF92" s="14"/>
      <c r="AG92" s="13">
        <v>0</v>
      </c>
      <c r="AH92" s="14"/>
      <c r="AI92" s="14"/>
      <c r="AJ92" s="14"/>
      <c r="AK92" s="14"/>
      <c r="AL92" s="14"/>
      <c r="AM92" s="14"/>
      <c r="AN92" s="13">
        <v>0</v>
      </c>
      <c r="AO92" s="14"/>
      <c r="AP92" s="14"/>
      <c r="AQ92" s="14"/>
      <c r="AR92" s="14"/>
      <c r="AS92" s="13">
        <v>0</v>
      </c>
      <c r="AT92" s="14"/>
      <c r="AU92" s="13">
        <v>0</v>
      </c>
      <c r="AV92" s="14"/>
      <c r="AW92" s="14"/>
      <c r="AX92" s="14"/>
      <c r="AY92" s="13">
        <v>0</v>
      </c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3">
        <v>0</v>
      </c>
      <c r="BL92" s="14"/>
      <c r="BM92" s="14"/>
      <c r="BN92" s="14"/>
      <c r="BO92" s="14"/>
      <c r="BP92" s="14"/>
      <c r="BQ92" s="14"/>
      <c r="BR92" s="14"/>
      <c r="BS92" s="13">
        <v>0</v>
      </c>
      <c r="BT92" s="14"/>
      <c r="BU92" s="14"/>
      <c r="BV92" s="14"/>
      <c r="BW92" s="14"/>
      <c r="BX92" s="13">
        <v>0</v>
      </c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3">
        <v>0</v>
      </c>
      <c r="CS92" s="14"/>
      <c r="CT92" s="14"/>
      <c r="CU92" s="14"/>
      <c r="CV92" s="14"/>
      <c r="CW92" s="14"/>
      <c r="CX92" s="14"/>
      <c r="CY92" s="14"/>
      <c r="CZ92" s="14"/>
      <c r="DA92" s="14"/>
      <c r="DB92" s="13">
        <v>0</v>
      </c>
      <c r="DC92" s="14"/>
      <c r="DD92" s="14"/>
      <c r="DE92" s="14"/>
      <c r="DF92" s="14"/>
      <c r="DG92" s="13">
        <v>0</v>
      </c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3">
        <v>0</v>
      </c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3">
        <v>0</v>
      </c>
      <c r="EO92" s="14"/>
      <c r="EP92" s="14"/>
      <c r="EQ92" s="14"/>
      <c r="ER92" s="14"/>
      <c r="ES92" s="14"/>
      <c r="ET92" s="14"/>
      <c r="EU92" s="14"/>
      <c r="EV92" s="13">
        <v>0</v>
      </c>
      <c r="EW92" s="14"/>
      <c r="EX92" s="14"/>
      <c r="EY92" s="14"/>
      <c r="EZ92" s="13">
        <v>0</v>
      </c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3">
        <v>0</v>
      </c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3">
        <v>0</v>
      </c>
      <c r="IN92" s="14"/>
      <c r="IO92" s="14"/>
      <c r="IP92" s="14"/>
      <c r="IQ92" s="14"/>
      <c r="IR92" s="14"/>
      <c r="IS92" s="14"/>
      <c r="IT92" s="14"/>
      <c r="IU92" s="14"/>
      <c r="IV92" s="14"/>
      <c r="IW92" s="13">
        <v>0</v>
      </c>
      <c r="IX92" s="14"/>
      <c r="IY92" s="14"/>
      <c r="IZ92" s="14"/>
      <c r="JA92" s="14"/>
      <c r="JB92" s="13">
        <v>0</v>
      </c>
      <c r="JC92" s="14"/>
      <c r="JD92" s="14"/>
      <c r="JE92" s="14"/>
      <c r="JF92" s="14"/>
      <c r="JG92" s="14"/>
      <c r="JH92" s="14"/>
      <c r="JI92" s="13">
        <v>0</v>
      </c>
      <c r="JJ92" s="14"/>
      <c r="JK92" s="14"/>
      <c r="JL92" s="14"/>
      <c r="JM92" s="14"/>
      <c r="JN92" s="13">
        <v>0</v>
      </c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3">
        <v>0</v>
      </c>
      <c r="KB92" s="14"/>
      <c r="KC92" s="13">
        <v>0</v>
      </c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3">
        <v>0</v>
      </c>
      <c r="KS92" s="14"/>
      <c r="KT92" s="14"/>
      <c r="KU92" s="14"/>
      <c r="KV92" s="14"/>
      <c r="KW92" s="14"/>
      <c r="KX92" s="13">
        <v>0</v>
      </c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3">
        <v>0</v>
      </c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  <c r="LZ92" s="14"/>
      <c r="MA92" s="14"/>
      <c r="MB92" s="14"/>
      <c r="MC92" s="13">
        <v>0</v>
      </c>
      <c r="MD92" s="14"/>
      <c r="ME92" s="14"/>
      <c r="MF92" s="14"/>
      <c r="MG92" s="14"/>
      <c r="MH92" s="14"/>
      <c r="MI92" s="14"/>
      <c r="MJ92" s="14"/>
      <c r="MK92" s="14"/>
      <c r="ML92" s="14"/>
      <c r="MM92" s="14"/>
      <c r="MN92" s="14"/>
      <c r="MO92" s="14"/>
      <c r="MP92" s="14"/>
      <c r="MQ92" s="14"/>
      <c r="MR92" s="14"/>
      <c r="MS92" s="14"/>
      <c r="MT92" s="14"/>
      <c r="MU92" s="14"/>
      <c r="MV92" s="14"/>
      <c r="MW92" s="13">
        <v>0</v>
      </c>
      <c r="MX92" s="14"/>
      <c r="MY92" s="14"/>
      <c r="MZ92" s="14"/>
      <c r="NA92" s="14"/>
      <c r="NB92" s="14"/>
      <c r="NC92" s="14"/>
      <c r="ND92" s="14"/>
      <c r="NE92" s="14"/>
      <c r="NF92" s="14"/>
      <c r="NG92" s="14"/>
      <c r="NH92" s="14"/>
      <c r="NI92" s="14"/>
      <c r="NJ92" s="14"/>
      <c r="NK92" s="14"/>
      <c r="NL92" s="14"/>
      <c r="NM92" s="14"/>
      <c r="NN92" s="14"/>
      <c r="NO92" s="14"/>
      <c r="NP92" s="14"/>
      <c r="NQ92" s="14"/>
      <c r="NR92" s="13">
        <v>0</v>
      </c>
      <c r="NS92" s="14"/>
      <c r="NT92" s="14"/>
      <c r="NU92" s="14"/>
      <c r="NV92" s="14"/>
      <c r="NW92" s="14"/>
      <c r="NX92" s="14"/>
      <c r="NY92" s="14"/>
      <c r="NZ92" s="14"/>
      <c r="OA92" s="13">
        <v>0</v>
      </c>
      <c r="OB92" s="14"/>
      <c r="OC92" s="14"/>
      <c r="OD92" s="14"/>
      <c r="OE92" s="14"/>
      <c r="OF92" s="14"/>
      <c r="OG92" s="13">
        <v>0</v>
      </c>
      <c r="OH92" s="14"/>
      <c r="OI92" s="14"/>
      <c r="OJ92" s="14"/>
      <c r="OK92" s="14"/>
      <c r="OL92" s="14"/>
      <c r="OM92" s="14"/>
      <c r="ON92" s="14"/>
      <c r="OO92" s="14"/>
      <c r="OP92" s="14"/>
      <c r="OQ92" s="13">
        <v>0</v>
      </c>
      <c r="OR92" s="14"/>
      <c r="OS92" s="14"/>
      <c r="OT92" s="14"/>
      <c r="OU92" s="14"/>
      <c r="OV92" s="14"/>
      <c r="OW92" s="14"/>
      <c r="OX92" s="14"/>
      <c r="OY92" s="14"/>
      <c r="OZ92" s="14"/>
      <c r="PA92" s="14"/>
      <c r="PB92" s="14"/>
      <c r="PC92" s="14"/>
      <c r="PD92" s="14"/>
      <c r="PE92" s="14"/>
      <c r="PF92" s="14"/>
      <c r="PG92" s="14"/>
      <c r="PH92" s="14"/>
      <c r="PI92" s="14"/>
      <c r="PJ92" s="14"/>
      <c r="PK92" s="14"/>
      <c r="PL92" s="14"/>
      <c r="PM92" s="14"/>
      <c r="PN92" s="14"/>
      <c r="PO92" s="14"/>
      <c r="PP92" s="14"/>
      <c r="PQ92" s="14"/>
      <c r="PR92" s="14"/>
      <c r="PS92" s="14"/>
      <c r="PT92" s="14"/>
      <c r="PU92" s="14"/>
      <c r="PV92" s="14"/>
      <c r="PW92" s="14"/>
      <c r="PX92" s="14"/>
      <c r="PY92" s="14"/>
      <c r="PZ92" s="14"/>
      <c r="QA92" s="14"/>
      <c r="QB92" s="14"/>
      <c r="QC92" s="14"/>
      <c r="QD92" s="14"/>
      <c r="QE92" s="14"/>
      <c r="QF92" s="14"/>
      <c r="QG92" s="14"/>
      <c r="QH92" s="13">
        <v>0</v>
      </c>
      <c r="QI92" s="14"/>
      <c r="QJ92" s="14"/>
      <c r="QK92" s="14"/>
      <c r="QL92" s="14"/>
      <c r="QM92" s="14"/>
      <c r="QN92" s="14"/>
      <c r="QO92" s="14"/>
      <c r="QP92" s="14"/>
      <c r="QQ92" s="14"/>
      <c r="QR92" s="14"/>
      <c r="QS92" s="14"/>
      <c r="QT92" s="14"/>
      <c r="QU92" s="14"/>
      <c r="QV92" s="14"/>
      <c r="QW92" s="14"/>
      <c r="QX92" s="14"/>
      <c r="QY92" s="14"/>
      <c r="QZ92" s="14"/>
      <c r="RA92" s="14"/>
      <c r="RB92" s="14"/>
      <c r="RC92" s="14"/>
      <c r="RD92" s="14"/>
      <c r="RE92" s="14"/>
      <c r="RF92" s="14"/>
      <c r="RG92" s="14"/>
      <c r="RH92" s="14"/>
      <c r="RI92" s="13">
        <v>0</v>
      </c>
      <c r="RJ92" s="14"/>
      <c r="RK92" s="11">
        <v>0</v>
      </c>
      <c r="RL92" s="11">
        <v>0</v>
      </c>
      <c r="RN92" s="122"/>
      <c r="RO92" s="122"/>
    </row>
    <row r="93" spans="1:483" s="2" customFormat="1">
      <c r="A93" s="15">
        <v>67</v>
      </c>
      <c r="B93" s="23" t="s">
        <v>11</v>
      </c>
      <c r="C93" s="13">
        <v>0</v>
      </c>
      <c r="D93" s="14"/>
      <c r="E93" s="13">
        <v>0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3">
        <v>0</v>
      </c>
      <c r="X93" s="14"/>
      <c r="Y93" s="14"/>
      <c r="Z93" s="13">
        <v>0</v>
      </c>
      <c r="AA93" s="14"/>
      <c r="AB93" s="14"/>
      <c r="AC93" s="14"/>
      <c r="AD93" s="14"/>
      <c r="AE93" s="14"/>
      <c r="AF93" s="14"/>
      <c r="AG93" s="13">
        <v>0</v>
      </c>
      <c r="AH93" s="14"/>
      <c r="AI93" s="14"/>
      <c r="AJ93" s="14"/>
      <c r="AK93" s="14"/>
      <c r="AL93" s="14"/>
      <c r="AM93" s="14"/>
      <c r="AN93" s="13">
        <v>0</v>
      </c>
      <c r="AO93" s="14"/>
      <c r="AP93" s="14"/>
      <c r="AQ93" s="14"/>
      <c r="AR93" s="14"/>
      <c r="AS93" s="13">
        <v>0</v>
      </c>
      <c r="AT93" s="14"/>
      <c r="AU93" s="13">
        <v>0</v>
      </c>
      <c r="AV93" s="14"/>
      <c r="AW93" s="14"/>
      <c r="AX93" s="14"/>
      <c r="AY93" s="13">
        <v>0</v>
      </c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3">
        <v>0</v>
      </c>
      <c r="BL93" s="14"/>
      <c r="BM93" s="14"/>
      <c r="BN93" s="14"/>
      <c r="BO93" s="14"/>
      <c r="BP93" s="14"/>
      <c r="BQ93" s="14"/>
      <c r="BR93" s="14"/>
      <c r="BS93" s="13">
        <v>0</v>
      </c>
      <c r="BT93" s="14"/>
      <c r="BU93" s="14"/>
      <c r="BV93" s="14"/>
      <c r="BW93" s="14"/>
      <c r="BX93" s="13">
        <v>0</v>
      </c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3">
        <v>0</v>
      </c>
      <c r="CS93" s="14"/>
      <c r="CT93" s="14"/>
      <c r="CU93" s="14"/>
      <c r="CV93" s="14"/>
      <c r="CW93" s="14"/>
      <c r="CX93" s="14"/>
      <c r="CY93" s="14"/>
      <c r="CZ93" s="14"/>
      <c r="DA93" s="14"/>
      <c r="DB93" s="13">
        <v>0</v>
      </c>
      <c r="DC93" s="14"/>
      <c r="DD93" s="14"/>
      <c r="DE93" s="14"/>
      <c r="DF93" s="14"/>
      <c r="DG93" s="13">
        <v>0</v>
      </c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3">
        <v>0</v>
      </c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3">
        <v>0</v>
      </c>
      <c r="EO93" s="14"/>
      <c r="EP93" s="14"/>
      <c r="EQ93" s="14"/>
      <c r="ER93" s="14"/>
      <c r="ES93" s="14"/>
      <c r="ET93" s="14"/>
      <c r="EU93" s="14"/>
      <c r="EV93" s="13">
        <v>0</v>
      </c>
      <c r="EW93" s="14"/>
      <c r="EX93" s="14"/>
      <c r="EY93" s="14"/>
      <c r="EZ93" s="13">
        <v>0</v>
      </c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3">
        <v>0</v>
      </c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3">
        <v>0</v>
      </c>
      <c r="IN93" s="14"/>
      <c r="IO93" s="14"/>
      <c r="IP93" s="14"/>
      <c r="IQ93" s="14"/>
      <c r="IR93" s="14"/>
      <c r="IS93" s="14"/>
      <c r="IT93" s="14"/>
      <c r="IU93" s="14"/>
      <c r="IV93" s="14"/>
      <c r="IW93" s="13">
        <v>0</v>
      </c>
      <c r="IX93" s="14"/>
      <c r="IY93" s="14"/>
      <c r="IZ93" s="14"/>
      <c r="JA93" s="14"/>
      <c r="JB93" s="13">
        <v>0</v>
      </c>
      <c r="JC93" s="14"/>
      <c r="JD93" s="14"/>
      <c r="JE93" s="14"/>
      <c r="JF93" s="14"/>
      <c r="JG93" s="14"/>
      <c r="JH93" s="14"/>
      <c r="JI93" s="13">
        <v>0</v>
      </c>
      <c r="JJ93" s="14"/>
      <c r="JK93" s="14"/>
      <c r="JL93" s="14"/>
      <c r="JM93" s="14"/>
      <c r="JN93" s="13">
        <v>0</v>
      </c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3">
        <v>0</v>
      </c>
      <c r="KB93" s="14"/>
      <c r="KC93" s="13">
        <v>0</v>
      </c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3">
        <v>0</v>
      </c>
      <c r="KS93" s="14"/>
      <c r="KT93" s="14"/>
      <c r="KU93" s="14"/>
      <c r="KV93" s="14"/>
      <c r="KW93" s="14"/>
      <c r="KX93" s="13">
        <v>0</v>
      </c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3">
        <v>0</v>
      </c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  <c r="LZ93" s="14"/>
      <c r="MA93" s="14"/>
      <c r="MB93" s="14"/>
      <c r="MC93" s="13">
        <v>0</v>
      </c>
      <c r="MD93" s="14"/>
      <c r="ME93" s="14"/>
      <c r="MF93" s="14"/>
      <c r="MG93" s="14"/>
      <c r="MH93" s="14"/>
      <c r="MI93" s="14"/>
      <c r="MJ93" s="14"/>
      <c r="MK93" s="14"/>
      <c r="ML93" s="14"/>
      <c r="MM93" s="14"/>
      <c r="MN93" s="14"/>
      <c r="MO93" s="14"/>
      <c r="MP93" s="14"/>
      <c r="MQ93" s="14"/>
      <c r="MR93" s="14"/>
      <c r="MS93" s="14"/>
      <c r="MT93" s="14"/>
      <c r="MU93" s="14"/>
      <c r="MV93" s="14"/>
      <c r="MW93" s="13">
        <v>0</v>
      </c>
      <c r="MX93" s="14"/>
      <c r="MY93" s="14"/>
      <c r="MZ93" s="14"/>
      <c r="NA93" s="14"/>
      <c r="NB93" s="14"/>
      <c r="NC93" s="14"/>
      <c r="ND93" s="14"/>
      <c r="NE93" s="14"/>
      <c r="NF93" s="14"/>
      <c r="NG93" s="14"/>
      <c r="NH93" s="14"/>
      <c r="NI93" s="14"/>
      <c r="NJ93" s="14"/>
      <c r="NK93" s="14"/>
      <c r="NL93" s="14"/>
      <c r="NM93" s="14"/>
      <c r="NN93" s="14"/>
      <c r="NO93" s="14"/>
      <c r="NP93" s="14"/>
      <c r="NQ93" s="14"/>
      <c r="NR93" s="13">
        <v>0</v>
      </c>
      <c r="NS93" s="14"/>
      <c r="NT93" s="14"/>
      <c r="NU93" s="14"/>
      <c r="NV93" s="14"/>
      <c r="NW93" s="14"/>
      <c r="NX93" s="14"/>
      <c r="NY93" s="14"/>
      <c r="NZ93" s="14"/>
      <c r="OA93" s="13">
        <v>0</v>
      </c>
      <c r="OB93" s="14"/>
      <c r="OC93" s="14"/>
      <c r="OD93" s="14"/>
      <c r="OE93" s="14"/>
      <c r="OF93" s="14"/>
      <c r="OG93" s="13">
        <v>0</v>
      </c>
      <c r="OH93" s="14"/>
      <c r="OI93" s="14"/>
      <c r="OJ93" s="14"/>
      <c r="OK93" s="14"/>
      <c r="OL93" s="14"/>
      <c r="OM93" s="14"/>
      <c r="ON93" s="14"/>
      <c r="OO93" s="14"/>
      <c r="OP93" s="14"/>
      <c r="OQ93" s="13">
        <v>0</v>
      </c>
      <c r="OR93" s="14"/>
      <c r="OS93" s="14"/>
      <c r="OT93" s="14"/>
      <c r="OU93" s="14"/>
      <c r="OV93" s="14"/>
      <c r="OW93" s="14"/>
      <c r="OX93" s="14"/>
      <c r="OY93" s="14"/>
      <c r="OZ93" s="14"/>
      <c r="PA93" s="14"/>
      <c r="PB93" s="14"/>
      <c r="PC93" s="14"/>
      <c r="PD93" s="14"/>
      <c r="PE93" s="14"/>
      <c r="PF93" s="14"/>
      <c r="PG93" s="14"/>
      <c r="PH93" s="14"/>
      <c r="PI93" s="14"/>
      <c r="PJ93" s="14"/>
      <c r="PK93" s="14"/>
      <c r="PL93" s="14"/>
      <c r="PM93" s="14"/>
      <c r="PN93" s="14"/>
      <c r="PO93" s="14"/>
      <c r="PP93" s="14"/>
      <c r="PQ93" s="14"/>
      <c r="PR93" s="14"/>
      <c r="PS93" s="14"/>
      <c r="PT93" s="14"/>
      <c r="PU93" s="14"/>
      <c r="PV93" s="14"/>
      <c r="PW93" s="14"/>
      <c r="PX93" s="14"/>
      <c r="PY93" s="14"/>
      <c r="PZ93" s="14"/>
      <c r="QA93" s="14"/>
      <c r="QB93" s="14"/>
      <c r="QC93" s="14"/>
      <c r="QD93" s="14"/>
      <c r="QE93" s="14"/>
      <c r="QF93" s="14"/>
      <c r="QG93" s="14"/>
      <c r="QH93" s="13">
        <v>0</v>
      </c>
      <c r="QI93" s="14"/>
      <c r="QJ93" s="14"/>
      <c r="QK93" s="14"/>
      <c r="QL93" s="14"/>
      <c r="QM93" s="14"/>
      <c r="QN93" s="14"/>
      <c r="QO93" s="14"/>
      <c r="QP93" s="14"/>
      <c r="QQ93" s="14"/>
      <c r="QR93" s="14"/>
      <c r="QS93" s="14"/>
      <c r="QT93" s="14"/>
      <c r="QU93" s="14"/>
      <c r="QV93" s="14"/>
      <c r="QW93" s="14"/>
      <c r="QX93" s="14"/>
      <c r="QY93" s="14"/>
      <c r="QZ93" s="14"/>
      <c r="RA93" s="14"/>
      <c r="RB93" s="14"/>
      <c r="RC93" s="14"/>
      <c r="RD93" s="14"/>
      <c r="RE93" s="14"/>
      <c r="RF93" s="14"/>
      <c r="RG93" s="14"/>
      <c r="RH93" s="14"/>
      <c r="RI93" s="13">
        <v>0</v>
      </c>
      <c r="RJ93" s="14"/>
      <c r="RK93" s="11">
        <v>0</v>
      </c>
      <c r="RL93" s="11">
        <v>0</v>
      </c>
      <c r="RN93" s="122"/>
      <c r="RO93" s="122"/>
    </row>
    <row r="94" spans="1:483" s="2" customFormat="1">
      <c r="A94" s="15">
        <v>68</v>
      </c>
      <c r="B94" s="23" t="s">
        <v>10</v>
      </c>
      <c r="C94" s="13">
        <v>0</v>
      </c>
      <c r="D94" s="14"/>
      <c r="E94" s="13">
        <v>0</v>
      </c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3">
        <v>0</v>
      </c>
      <c r="X94" s="14"/>
      <c r="Y94" s="14"/>
      <c r="Z94" s="13">
        <v>0</v>
      </c>
      <c r="AA94" s="14"/>
      <c r="AB94" s="14"/>
      <c r="AC94" s="14"/>
      <c r="AD94" s="14"/>
      <c r="AE94" s="14"/>
      <c r="AF94" s="14"/>
      <c r="AG94" s="13">
        <v>0</v>
      </c>
      <c r="AH94" s="14"/>
      <c r="AI94" s="14"/>
      <c r="AJ94" s="14"/>
      <c r="AK94" s="14"/>
      <c r="AL94" s="14"/>
      <c r="AM94" s="14"/>
      <c r="AN94" s="13">
        <v>0</v>
      </c>
      <c r="AO94" s="14"/>
      <c r="AP94" s="14"/>
      <c r="AQ94" s="14"/>
      <c r="AR94" s="14"/>
      <c r="AS94" s="13">
        <v>0</v>
      </c>
      <c r="AT94" s="14"/>
      <c r="AU94" s="13">
        <v>0</v>
      </c>
      <c r="AV94" s="14"/>
      <c r="AW94" s="14"/>
      <c r="AX94" s="14"/>
      <c r="AY94" s="13">
        <v>0</v>
      </c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3">
        <v>0</v>
      </c>
      <c r="BL94" s="14"/>
      <c r="BM94" s="14"/>
      <c r="BN94" s="14"/>
      <c r="BO94" s="14"/>
      <c r="BP94" s="14"/>
      <c r="BQ94" s="14"/>
      <c r="BR94" s="14"/>
      <c r="BS94" s="13">
        <v>0</v>
      </c>
      <c r="BT94" s="14"/>
      <c r="BU94" s="14"/>
      <c r="BV94" s="14"/>
      <c r="BW94" s="14"/>
      <c r="BX94" s="13">
        <v>0</v>
      </c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3">
        <v>0</v>
      </c>
      <c r="CS94" s="14"/>
      <c r="CT94" s="14"/>
      <c r="CU94" s="14"/>
      <c r="CV94" s="14"/>
      <c r="CW94" s="14"/>
      <c r="CX94" s="14"/>
      <c r="CY94" s="14"/>
      <c r="CZ94" s="14"/>
      <c r="DA94" s="14"/>
      <c r="DB94" s="13">
        <v>0</v>
      </c>
      <c r="DC94" s="14"/>
      <c r="DD94" s="14"/>
      <c r="DE94" s="14"/>
      <c r="DF94" s="14"/>
      <c r="DG94" s="13">
        <v>0</v>
      </c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3">
        <v>0</v>
      </c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3">
        <v>0</v>
      </c>
      <c r="EO94" s="14"/>
      <c r="EP94" s="14"/>
      <c r="EQ94" s="14"/>
      <c r="ER94" s="14"/>
      <c r="ES94" s="14"/>
      <c r="ET94" s="14"/>
      <c r="EU94" s="14"/>
      <c r="EV94" s="13">
        <v>0</v>
      </c>
      <c r="EW94" s="14"/>
      <c r="EX94" s="14"/>
      <c r="EY94" s="14"/>
      <c r="EZ94" s="13">
        <v>0</v>
      </c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3">
        <v>0</v>
      </c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3">
        <v>0</v>
      </c>
      <c r="IN94" s="14"/>
      <c r="IO94" s="14"/>
      <c r="IP94" s="14"/>
      <c r="IQ94" s="14"/>
      <c r="IR94" s="14"/>
      <c r="IS94" s="14"/>
      <c r="IT94" s="14"/>
      <c r="IU94" s="14"/>
      <c r="IV94" s="14"/>
      <c r="IW94" s="13">
        <v>0</v>
      </c>
      <c r="IX94" s="14"/>
      <c r="IY94" s="14"/>
      <c r="IZ94" s="14"/>
      <c r="JA94" s="14"/>
      <c r="JB94" s="13">
        <v>0</v>
      </c>
      <c r="JC94" s="14"/>
      <c r="JD94" s="14"/>
      <c r="JE94" s="14"/>
      <c r="JF94" s="14"/>
      <c r="JG94" s="14"/>
      <c r="JH94" s="14"/>
      <c r="JI94" s="13">
        <v>0</v>
      </c>
      <c r="JJ94" s="14"/>
      <c r="JK94" s="14"/>
      <c r="JL94" s="14"/>
      <c r="JM94" s="14"/>
      <c r="JN94" s="13">
        <v>0</v>
      </c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3">
        <v>0</v>
      </c>
      <c r="KB94" s="14"/>
      <c r="KC94" s="13">
        <v>0</v>
      </c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3">
        <v>0</v>
      </c>
      <c r="KS94" s="14"/>
      <c r="KT94" s="14"/>
      <c r="KU94" s="14"/>
      <c r="KV94" s="14"/>
      <c r="KW94" s="14"/>
      <c r="KX94" s="13">
        <v>0</v>
      </c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3">
        <v>0</v>
      </c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  <c r="LZ94" s="14"/>
      <c r="MA94" s="14"/>
      <c r="MB94" s="14"/>
      <c r="MC94" s="13">
        <v>0</v>
      </c>
      <c r="MD94" s="14"/>
      <c r="ME94" s="14"/>
      <c r="MF94" s="14"/>
      <c r="MG94" s="14"/>
      <c r="MH94" s="14"/>
      <c r="MI94" s="14"/>
      <c r="MJ94" s="14"/>
      <c r="MK94" s="14"/>
      <c r="ML94" s="14"/>
      <c r="MM94" s="14"/>
      <c r="MN94" s="14"/>
      <c r="MO94" s="14"/>
      <c r="MP94" s="14"/>
      <c r="MQ94" s="14"/>
      <c r="MR94" s="14"/>
      <c r="MS94" s="14"/>
      <c r="MT94" s="14"/>
      <c r="MU94" s="14"/>
      <c r="MV94" s="14"/>
      <c r="MW94" s="13">
        <v>0</v>
      </c>
      <c r="MX94" s="14"/>
      <c r="MY94" s="14"/>
      <c r="MZ94" s="14"/>
      <c r="NA94" s="14"/>
      <c r="NB94" s="14"/>
      <c r="NC94" s="14"/>
      <c r="ND94" s="14"/>
      <c r="NE94" s="14"/>
      <c r="NF94" s="14"/>
      <c r="NG94" s="14"/>
      <c r="NH94" s="14"/>
      <c r="NI94" s="14"/>
      <c r="NJ94" s="14"/>
      <c r="NK94" s="14"/>
      <c r="NL94" s="14"/>
      <c r="NM94" s="14"/>
      <c r="NN94" s="14"/>
      <c r="NO94" s="14"/>
      <c r="NP94" s="14"/>
      <c r="NQ94" s="14"/>
      <c r="NR94" s="13">
        <v>0</v>
      </c>
      <c r="NS94" s="14"/>
      <c r="NT94" s="14"/>
      <c r="NU94" s="14"/>
      <c r="NV94" s="14"/>
      <c r="NW94" s="14"/>
      <c r="NX94" s="14"/>
      <c r="NY94" s="14"/>
      <c r="NZ94" s="14"/>
      <c r="OA94" s="13">
        <v>0</v>
      </c>
      <c r="OB94" s="14"/>
      <c r="OC94" s="14"/>
      <c r="OD94" s="14"/>
      <c r="OE94" s="14"/>
      <c r="OF94" s="14"/>
      <c r="OG94" s="13">
        <v>0</v>
      </c>
      <c r="OH94" s="14"/>
      <c r="OI94" s="14"/>
      <c r="OJ94" s="14"/>
      <c r="OK94" s="14"/>
      <c r="OL94" s="14"/>
      <c r="OM94" s="14"/>
      <c r="ON94" s="14"/>
      <c r="OO94" s="14"/>
      <c r="OP94" s="14"/>
      <c r="OQ94" s="13">
        <v>0</v>
      </c>
      <c r="OR94" s="14"/>
      <c r="OS94" s="14"/>
      <c r="OT94" s="14"/>
      <c r="OU94" s="14"/>
      <c r="OV94" s="14"/>
      <c r="OW94" s="14"/>
      <c r="OX94" s="14"/>
      <c r="OY94" s="14"/>
      <c r="OZ94" s="14"/>
      <c r="PA94" s="14"/>
      <c r="PB94" s="14"/>
      <c r="PC94" s="14"/>
      <c r="PD94" s="14"/>
      <c r="PE94" s="14"/>
      <c r="PF94" s="14"/>
      <c r="PG94" s="14"/>
      <c r="PH94" s="14"/>
      <c r="PI94" s="14"/>
      <c r="PJ94" s="14"/>
      <c r="PK94" s="14"/>
      <c r="PL94" s="14"/>
      <c r="PM94" s="14"/>
      <c r="PN94" s="14"/>
      <c r="PO94" s="14"/>
      <c r="PP94" s="14"/>
      <c r="PQ94" s="14"/>
      <c r="PR94" s="14"/>
      <c r="PS94" s="14"/>
      <c r="PT94" s="14"/>
      <c r="PU94" s="14"/>
      <c r="PV94" s="14"/>
      <c r="PW94" s="14"/>
      <c r="PX94" s="14"/>
      <c r="PY94" s="14"/>
      <c r="PZ94" s="14"/>
      <c r="QA94" s="14"/>
      <c r="QB94" s="14"/>
      <c r="QC94" s="14"/>
      <c r="QD94" s="14"/>
      <c r="QE94" s="14"/>
      <c r="QF94" s="14"/>
      <c r="QG94" s="14"/>
      <c r="QH94" s="13">
        <v>0</v>
      </c>
      <c r="QI94" s="14"/>
      <c r="QJ94" s="14"/>
      <c r="QK94" s="14"/>
      <c r="QL94" s="14"/>
      <c r="QM94" s="14"/>
      <c r="QN94" s="14"/>
      <c r="QO94" s="14"/>
      <c r="QP94" s="14"/>
      <c r="QQ94" s="14"/>
      <c r="QR94" s="14"/>
      <c r="QS94" s="14"/>
      <c r="QT94" s="14"/>
      <c r="QU94" s="14"/>
      <c r="QV94" s="14"/>
      <c r="QW94" s="14"/>
      <c r="QX94" s="14"/>
      <c r="QY94" s="14"/>
      <c r="QZ94" s="14"/>
      <c r="RA94" s="14"/>
      <c r="RB94" s="14"/>
      <c r="RC94" s="14"/>
      <c r="RD94" s="14"/>
      <c r="RE94" s="14"/>
      <c r="RF94" s="14"/>
      <c r="RG94" s="14"/>
      <c r="RH94" s="14"/>
      <c r="RI94" s="13">
        <v>0</v>
      </c>
      <c r="RJ94" s="14"/>
      <c r="RK94" s="11">
        <v>0</v>
      </c>
      <c r="RL94" s="11">
        <v>0</v>
      </c>
      <c r="RN94" s="122"/>
      <c r="RO94" s="122"/>
    </row>
    <row r="95" spans="1:483" s="2" customFormat="1">
      <c r="A95" s="15">
        <v>69</v>
      </c>
      <c r="B95" s="23" t="s">
        <v>9</v>
      </c>
      <c r="C95" s="13">
        <v>0</v>
      </c>
      <c r="D95" s="14"/>
      <c r="E95" s="13">
        <v>0</v>
      </c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3">
        <v>0</v>
      </c>
      <c r="X95" s="14"/>
      <c r="Y95" s="14"/>
      <c r="Z95" s="13">
        <v>0</v>
      </c>
      <c r="AA95" s="14"/>
      <c r="AB95" s="14"/>
      <c r="AC95" s="14"/>
      <c r="AD95" s="14"/>
      <c r="AE95" s="14"/>
      <c r="AF95" s="14"/>
      <c r="AG95" s="13">
        <v>0</v>
      </c>
      <c r="AH95" s="14"/>
      <c r="AI95" s="14"/>
      <c r="AJ95" s="14"/>
      <c r="AK95" s="14"/>
      <c r="AL95" s="14"/>
      <c r="AM95" s="14"/>
      <c r="AN95" s="13">
        <v>0</v>
      </c>
      <c r="AO95" s="14"/>
      <c r="AP95" s="14"/>
      <c r="AQ95" s="14"/>
      <c r="AR95" s="14"/>
      <c r="AS95" s="13">
        <v>0</v>
      </c>
      <c r="AT95" s="14"/>
      <c r="AU95" s="13">
        <v>0</v>
      </c>
      <c r="AV95" s="14"/>
      <c r="AW95" s="14"/>
      <c r="AX95" s="14"/>
      <c r="AY95" s="13">
        <v>0</v>
      </c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3">
        <v>0</v>
      </c>
      <c r="BL95" s="14"/>
      <c r="BM95" s="14"/>
      <c r="BN95" s="14"/>
      <c r="BO95" s="14"/>
      <c r="BP95" s="14"/>
      <c r="BQ95" s="14"/>
      <c r="BR95" s="14"/>
      <c r="BS95" s="13">
        <v>0</v>
      </c>
      <c r="BT95" s="14"/>
      <c r="BU95" s="14"/>
      <c r="BV95" s="14"/>
      <c r="BW95" s="14"/>
      <c r="BX95" s="13">
        <v>0</v>
      </c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3">
        <v>0</v>
      </c>
      <c r="CS95" s="14"/>
      <c r="CT95" s="14"/>
      <c r="CU95" s="14"/>
      <c r="CV95" s="14"/>
      <c r="CW95" s="14"/>
      <c r="CX95" s="14"/>
      <c r="CY95" s="14"/>
      <c r="CZ95" s="14"/>
      <c r="DA95" s="14"/>
      <c r="DB95" s="13">
        <v>0</v>
      </c>
      <c r="DC95" s="14"/>
      <c r="DD95" s="14"/>
      <c r="DE95" s="14"/>
      <c r="DF95" s="14"/>
      <c r="DG95" s="13">
        <v>0</v>
      </c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3">
        <v>0</v>
      </c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3">
        <v>0</v>
      </c>
      <c r="EO95" s="14"/>
      <c r="EP95" s="14"/>
      <c r="EQ95" s="14"/>
      <c r="ER95" s="14"/>
      <c r="ES95" s="14"/>
      <c r="ET95" s="14"/>
      <c r="EU95" s="14"/>
      <c r="EV95" s="13">
        <v>0</v>
      </c>
      <c r="EW95" s="14"/>
      <c r="EX95" s="14"/>
      <c r="EY95" s="14"/>
      <c r="EZ95" s="13">
        <v>0</v>
      </c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3">
        <v>0</v>
      </c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3">
        <v>0</v>
      </c>
      <c r="IN95" s="14"/>
      <c r="IO95" s="14"/>
      <c r="IP95" s="14"/>
      <c r="IQ95" s="14"/>
      <c r="IR95" s="14"/>
      <c r="IS95" s="14"/>
      <c r="IT95" s="14"/>
      <c r="IU95" s="14"/>
      <c r="IV95" s="14"/>
      <c r="IW95" s="13">
        <v>0</v>
      </c>
      <c r="IX95" s="14"/>
      <c r="IY95" s="14"/>
      <c r="IZ95" s="14"/>
      <c r="JA95" s="14"/>
      <c r="JB95" s="13">
        <v>0</v>
      </c>
      <c r="JC95" s="14"/>
      <c r="JD95" s="14"/>
      <c r="JE95" s="14"/>
      <c r="JF95" s="14"/>
      <c r="JG95" s="14"/>
      <c r="JH95" s="14"/>
      <c r="JI95" s="13">
        <v>0</v>
      </c>
      <c r="JJ95" s="14"/>
      <c r="JK95" s="14"/>
      <c r="JL95" s="14"/>
      <c r="JM95" s="14"/>
      <c r="JN95" s="13">
        <v>0</v>
      </c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3">
        <v>0</v>
      </c>
      <c r="KB95" s="14"/>
      <c r="KC95" s="13">
        <v>0</v>
      </c>
      <c r="KD95" s="14"/>
      <c r="KE95" s="14"/>
      <c r="KF95" s="14"/>
      <c r="KG95" s="14"/>
      <c r="KH95" s="14"/>
      <c r="KI95" s="14"/>
      <c r="KJ95" s="14"/>
      <c r="KK95" s="14"/>
      <c r="KL95" s="14"/>
      <c r="KM95" s="14"/>
      <c r="KN95" s="14"/>
      <c r="KO95" s="14"/>
      <c r="KP95" s="14"/>
      <c r="KQ95" s="14"/>
      <c r="KR95" s="13">
        <v>0</v>
      </c>
      <c r="KS95" s="14"/>
      <c r="KT95" s="14"/>
      <c r="KU95" s="14"/>
      <c r="KV95" s="14"/>
      <c r="KW95" s="14"/>
      <c r="KX95" s="13">
        <v>0</v>
      </c>
      <c r="KY95" s="14"/>
      <c r="KZ95" s="14"/>
      <c r="LA95" s="14"/>
      <c r="LB95" s="14"/>
      <c r="LC95" s="14"/>
      <c r="LD95" s="14"/>
      <c r="LE95" s="14"/>
      <c r="LF95" s="14"/>
      <c r="LG95" s="14"/>
      <c r="LH95" s="14"/>
      <c r="LI95" s="14"/>
      <c r="LJ95" s="14"/>
      <c r="LK95" s="14"/>
      <c r="LL95" s="13">
        <v>0</v>
      </c>
      <c r="LM95" s="14"/>
      <c r="LN95" s="14"/>
      <c r="LO95" s="14"/>
      <c r="LP95" s="14"/>
      <c r="LQ95" s="14"/>
      <c r="LR95" s="14"/>
      <c r="LS95" s="14"/>
      <c r="LT95" s="14"/>
      <c r="LU95" s="14"/>
      <c r="LV95" s="14"/>
      <c r="LW95" s="14"/>
      <c r="LX95" s="14"/>
      <c r="LY95" s="14"/>
      <c r="LZ95" s="14"/>
      <c r="MA95" s="14"/>
      <c r="MB95" s="14"/>
      <c r="MC95" s="13">
        <v>0</v>
      </c>
      <c r="MD95" s="14"/>
      <c r="ME95" s="14"/>
      <c r="MF95" s="14"/>
      <c r="MG95" s="14"/>
      <c r="MH95" s="14"/>
      <c r="MI95" s="14"/>
      <c r="MJ95" s="14"/>
      <c r="MK95" s="14"/>
      <c r="ML95" s="14"/>
      <c r="MM95" s="14"/>
      <c r="MN95" s="14"/>
      <c r="MO95" s="14"/>
      <c r="MP95" s="14"/>
      <c r="MQ95" s="14"/>
      <c r="MR95" s="14"/>
      <c r="MS95" s="14"/>
      <c r="MT95" s="14"/>
      <c r="MU95" s="14"/>
      <c r="MV95" s="14"/>
      <c r="MW95" s="13">
        <v>0</v>
      </c>
      <c r="MX95" s="14"/>
      <c r="MY95" s="14"/>
      <c r="MZ95" s="14"/>
      <c r="NA95" s="14"/>
      <c r="NB95" s="14"/>
      <c r="NC95" s="14"/>
      <c r="ND95" s="14"/>
      <c r="NE95" s="14"/>
      <c r="NF95" s="14"/>
      <c r="NG95" s="14"/>
      <c r="NH95" s="14"/>
      <c r="NI95" s="14"/>
      <c r="NJ95" s="14"/>
      <c r="NK95" s="14"/>
      <c r="NL95" s="14"/>
      <c r="NM95" s="14"/>
      <c r="NN95" s="14"/>
      <c r="NO95" s="14"/>
      <c r="NP95" s="14"/>
      <c r="NQ95" s="14"/>
      <c r="NR95" s="13">
        <v>0</v>
      </c>
      <c r="NS95" s="14"/>
      <c r="NT95" s="14"/>
      <c r="NU95" s="14"/>
      <c r="NV95" s="14"/>
      <c r="NW95" s="14"/>
      <c r="NX95" s="14"/>
      <c r="NY95" s="14"/>
      <c r="NZ95" s="14"/>
      <c r="OA95" s="13">
        <v>0</v>
      </c>
      <c r="OB95" s="14"/>
      <c r="OC95" s="14"/>
      <c r="OD95" s="14"/>
      <c r="OE95" s="14"/>
      <c r="OF95" s="14"/>
      <c r="OG95" s="13">
        <v>0</v>
      </c>
      <c r="OH95" s="14"/>
      <c r="OI95" s="14"/>
      <c r="OJ95" s="14"/>
      <c r="OK95" s="14"/>
      <c r="OL95" s="14"/>
      <c r="OM95" s="14"/>
      <c r="ON95" s="14"/>
      <c r="OO95" s="14"/>
      <c r="OP95" s="14"/>
      <c r="OQ95" s="13">
        <v>0</v>
      </c>
      <c r="OR95" s="14"/>
      <c r="OS95" s="14"/>
      <c r="OT95" s="14"/>
      <c r="OU95" s="14"/>
      <c r="OV95" s="14"/>
      <c r="OW95" s="14"/>
      <c r="OX95" s="14"/>
      <c r="OY95" s="14"/>
      <c r="OZ95" s="14"/>
      <c r="PA95" s="14"/>
      <c r="PB95" s="14"/>
      <c r="PC95" s="14"/>
      <c r="PD95" s="14"/>
      <c r="PE95" s="14"/>
      <c r="PF95" s="14"/>
      <c r="PG95" s="14"/>
      <c r="PH95" s="14"/>
      <c r="PI95" s="14"/>
      <c r="PJ95" s="14"/>
      <c r="PK95" s="14"/>
      <c r="PL95" s="14"/>
      <c r="PM95" s="14"/>
      <c r="PN95" s="14"/>
      <c r="PO95" s="14"/>
      <c r="PP95" s="14"/>
      <c r="PQ95" s="14"/>
      <c r="PR95" s="14"/>
      <c r="PS95" s="14"/>
      <c r="PT95" s="14"/>
      <c r="PU95" s="14"/>
      <c r="PV95" s="14"/>
      <c r="PW95" s="14"/>
      <c r="PX95" s="14"/>
      <c r="PY95" s="14"/>
      <c r="PZ95" s="14"/>
      <c r="QA95" s="14"/>
      <c r="QB95" s="14"/>
      <c r="QC95" s="14"/>
      <c r="QD95" s="14"/>
      <c r="QE95" s="14"/>
      <c r="QF95" s="14"/>
      <c r="QG95" s="14"/>
      <c r="QH95" s="13">
        <v>0</v>
      </c>
      <c r="QI95" s="14"/>
      <c r="QJ95" s="14"/>
      <c r="QK95" s="14"/>
      <c r="QL95" s="14"/>
      <c r="QM95" s="14"/>
      <c r="QN95" s="14"/>
      <c r="QO95" s="14"/>
      <c r="QP95" s="14"/>
      <c r="QQ95" s="14"/>
      <c r="QR95" s="14"/>
      <c r="QS95" s="14"/>
      <c r="QT95" s="14"/>
      <c r="QU95" s="14"/>
      <c r="QV95" s="14"/>
      <c r="QW95" s="14"/>
      <c r="QX95" s="14"/>
      <c r="QY95" s="14"/>
      <c r="QZ95" s="14"/>
      <c r="RA95" s="14"/>
      <c r="RB95" s="14"/>
      <c r="RC95" s="14"/>
      <c r="RD95" s="14"/>
      <c r="RE95" s="14"/>
      <c r="RF95" s="14"/>
      <c r="RG95" s="14"/>
      <c r="RH95" s="14"/>
      <c r="RI95" s="13">
        <v>0</v>
      </c>
      <c r="RJ95" s="14"/>
      <c r="RK95" s="11">
        <v>0</v>
      </c>
      <c r="RL95" s="11">
        <v>0</v>
      </c>
      <c r="RN95" s="122"/>
      <c r="RO95" s="122"/>
    </row>
    <row r="96" spans="1:483" s="2" customFormat="1">
      <c r="A96" s="15">
        <v>70</v>
      </c>
      <c r="B96" s="23" t="s">
        <v>1041</v>
      </c>
      <c r="C96" s="13">
        <v>0</v>
      </c>
      <c r="D96" s="14"/>
      <c r="E96" s="13">
        <v>0</v>
      </c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3">
        <v>0</v>
      </c>
      <c r="X96" s="14"/>
      <c r="Y96" s="14"/>
      <c r="Z96" s="13">
        <v>0</v>
      </c>
      <c r="AA96" s="14"/>
      <c r="AB96" s="14"/>
      <c r="AC96" s="14"/>
      <c r="AD96" s="14"/>
      <c r="AE96" s="14"/>
      <c r="AF96" s="14"/>
      <c r="AG96" s="13">
        <v>0</v>
      </c>
      <c r="AH96" s="14"/>
      <c r="AI96" s="14"/>
      <c r="AJ96" s="14"/>
      <c r="AK96" s="14"/>
      <c r="AL96" s="14"/>
      <c r="AM96" s="14"/>
      <c r="AN96" s="13">
        <v>0</v>
      </c>
      <c r="AO96" s="14"/>
      <c r="AP96" s="14"/>
      <c r="AQ96" s="14"/>
      <c r="AR96" s="14"/>
      <c r="AS96" s="13">
        <v>0</v>
      </c>
      <c r="AT96" s="14"/>
      <c r="AU96" s="13">
        <v>0</v>
      </c>
      <c r="AV96" s="14"/>
      <c r="AW96" s="14"/>
      <c r="AX96" s="14"/>
      <c r="AY96" s="13">
        <v>0</v>
      </c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3">
        <v>0</v>
      </c>
      <c r="BL96" s="14"/>
      <c r="BM96" s="14"/>
      <c r="BN96" s="14"/>
      <c r="BO96" s="14"/>
      <c r="BP96" s="14"/>
      <c r="BQ96" s="14"/>
      <c r="BR96" s="14"/>
      <c r="BS96" s="13">
        <v>0</v>
      </c>
      <c r="BT96" s="14"/>
      <c r="BU96" s="14"/>
      <c r="BV96" s="14"/>
      <c r="BW96" s="14"/>
      <c r="BX96" s="13">
        <v>0</v>
      </c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3">
        <v>0</v>
      </c>
      <c r="CS96" s="14"/>
      <c r="CT96" s="14"/>
      <c r="CU96" s="14"/>
      <c r="CV96" s="14"/>
      <c r="CW96" s="14"/>
      <c r="CX96" s="14"/>
      <c r="CY96" s="14"/>
      <c r="CZ96" s="14"/>
      <c r="DA96" s="14"/>
      <c r="DB96" s="13">
        <v>0</v>
      </c>
      <c r="DC96" s="14"/>
      <c r="DD96" s="14"/>
      <c r="DE96" s="14"/>
      <c r="DF96" s="14"/>
      <c r="DG96" s="13">
        <v>0</v>
      </c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3">
        <v>0</v>
      </c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3">
        <v>0</v>
      </c>
      <c r="EO96" s="14"/>
      <c r="EP96" s="14"/>
      <c r="EQ96" s="14"/>
      <c r="ER96" s="14"/>
      <c r="ES96" s="14"/>
      <c r="ET96" s="14"/>
      <c r="EU96" s="14"/>
      <c r="EV96" s="13">
        <v>0</v>
      </c>
      <c r="EW96" s="14"/>
      <c r="EX96" s="14"/>
      <c r="EY96" s="14"/>
      <c r="EZ96" s="13">
        <v>0</v>
      </c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3">
        <v>0</v>
      </c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3">
        <v>0</v>
      </c>
      <c r="IN96" s="14"/>
      <c r="IO96" s="14"/>
      <c r="IP96" s="14"/>
      <c r="IQ96" s="14"/>
      <c r="IR96" s="14"/>
      <c r="IS96" s="14"/>
      <c r="IT96" s="14"/>
      <c r="IU96" s="14"/>
      <c r="IV96" s="14"/>
      <c r="IW96" s="13">
        <v>0</v>
      </c>
      <c r="IX96" s="14"/>
      <c r="IY96" s="14"/>
      <c r="IZ96" s="14"/>
      <c r="JA96" s="14"/>
      <c r="JB96" s="13">
        <v>0</v>
      </c>
      <c r="JC96" s="14"/>
      <c r="JD96" s="14"/>
      <c r="JE96" s="14"/>
      <c r="JF96" s="14"/>
      <c r="JG96" s="14"/>
      <c r="JH96" s="14"/>
      <c r="JI96" s="13">
        <v>0</v>
      </c>
      <c r="JJ96" s="14"/>
      <c r="JK96" s="14"/>
      <c r="JL96" s="14"/>
      <c r="JM96" s="14"/>
      <c r="JN96" s="13">
        <v>0</v>
      </c>
      <c r="JO96" s="14"/>
      <c r="JP96" s="14"/>
      <c r="JQ96" s="14"/>
      <c r="JR96" s="14"/>
      <c r="JS96" s="14"/>
      <c r="JT96" s="14"/>
      <c r="JU96" s="14"/>
      <c r="JV96" s="14"/>
      <c r="JW96" s="14"/>
      <c r="JX96" s="14"/>
      <c r="JY96" s="14"/>
      <c r="JZ96" s="14"/>
      <c r="KA96" s="13">
        <v>0</v>
      </c>
      <c r="KB96" s="14"/>
      <c r="KC96" s="13">
        <v>0</v>
      </c>
      <c r="KD96" s="14"/>
      <c r="KE96" s="14"/>
      <c r="KF96" s="14"/>
      <c r="KG96" s="14"/>
      <c r="KH96" s="14"/>
      <c r="KI96" s="14"/>
      <c r="KJ96" s="14"/>
      <c r="KK96" s="14"/>
      <c r="KL96" s="14"/>
      <c r="KM96" s="14"/>
      <c r="KN96" s="14"/>
      <c r="KO96" s="14"/>
      <c r="KP96" s="14"/>
      <c r="KQ96" s="14"/>
      <c r="KR96" s="13">
        <v>0</v>
      </c>
      <c r="KS96" s="14"/>
      <c r="KT96" s="14"/>
      <c r="KU96" s="14"/>
      <c r="KV96" s="14"/>
      <c r="KW96" s="14"/>
      <c r="KX96" s="13">
        <v>0</v>
      </c>
      <c r="KY96" s="14"/>
      <c r="KZ96" s="14"/>
      <c r="LA96" s="14"/>
      <c r="LB96" s="14"/>
      <c r="LC96" s="14"/>
      <c r="LD96" s="14"/>
      <c r="LE96" s="14"/>
      <c r="LF96" s="14"/>
      <c r="LG96" s="14"/>
      <c r="LH96" s="14"/>
      <c r="LI96" s="14"/>
      <c r="LJ96" s="14"/>
      <c r="LK96" s="14"/>
      <c r="LL96" s="13">
        <v>0</v>
      </c>
      <c r="LM96" s="14"/>
      <c r="LN96" s="14"/>
      <c r="LO96" s="14"/>
      <c r="LP96" s="14"/>
      <c r="LQ96" s="14"/>
      <c r="LR96" s="14"/>
      <c r="LS96" s="14"/>
      <c r="LT96" s="14"/>
      <c r="LU96" s="14"/>
      <c r="LV96" s="14"/>
      <c r="LW96" s="14"/>
      <c r="LX96" s="14"/>
      <c r="LY96" s="14"/>
      <c r="LZ96" s="14"/>
      <c r="MA96" s="14"/>
      <c r="MB96" s="14"/>
      <c r="MC96" s="13">
        <v>0</v>
      </c>
      <c r="MD96" s="14"/>
      <c r="ME96" s="14"/>
      <c r="MF96" s="14"/>
      <c r="MG96" s="14"/>
      <c r="MH96" s="14"/>
      <c r="MI96" s="14"/>
      <c r="MJ96" s="14"/>
      <c r="MK96" s="14"/>
      <c r="ML96" s="14"/>
      <c r="MM96" s="14"/>
      <c r="MN96" s="14"/>
      <c r="MO96" s="14"/>
      <c r="MP96" s="14"/>
      <c r="MQ96" s="14"/>
      <c r="MR96" s="14"/>
      <c r="MS96" s="14"/>
      <c r="MT96" s="14"/>
      <c r="MU96" s="14"/>
      <c r="MV96" s="14"/>
      <c r="MW96" s="13">
        <v>0</v>
      </c>
      <c r="MX96" s="14"/>
      <c r="MY96" s="14"/>
      <c r="MZ96" s="14"/>
      <c r="NA96" s="14"/>
      <c r="NB96" s="14"/>
      <c r="NC96" s="14"/>
      <c r="ND96" s="14"/>
      <c r="NE96" s="14"/>
      <c r="NF96" s="14"/>
      <c r="NG96" s="14"/>
      <c r="NH96" s="14"/>
      <c r="NI96" s="14"/>
      <c r="NJ96" s="14"/>
      <c r="NK96" s="14"/>
      <c r="NL96" s="14"/>
      <c r="NM96" s="14"/>
      <c r="NN96" s="14"/>
      <c r="NO96" s="14"/>
      <c r="NP96" s="14"/>
      <c r="NQ96" s="14"/>
      <c r="NR96" s="13">
        <v>0</v>
      </c>
      <c r="NS96" s="14"/>
      <c r="NT96" s="14"/>
      <c r="NU96" s="14"/>
      <c r="NV96" s="14"/>
      <c r="NW96" s="14"/>
      <c r="NX96" s="14"/>
      <c r="NY96" s="14"/>
      <c r="NZ96" s="14"/>
      <c r="OA96" s="13">
        <v>0</v>
      </c>
      <c r="OB96" s="14"/>
      <c r="OC96" s="14"/>
      <c r="OD96" s="14"/>
      <c r="OE96" s="14"/>
      <c r="OF96" s="14"/>
      <c r="OG96" s="13">
        <v>0</v>
      </c>
      <c r="OH96" s="14"/>
      <c r="OI96" s="14"/>
      <c r="OJ96" s="14"/>
      <c r="OK96" s="14"/>
      <c r="OL96" s="14"/>
      <c r="OM96" s="14"/>
      <c r="ON96" s="14"/>
      <c r="OO96" s="14"/>
      <c r="OP96" s="14"/>
      <c r="OQ96" s="13">
        <v>0</v>
      </c>
      <c r="OR96" s="14"/>
      <c r="OS96" s="14"/>
      <c r="OT96" s="14"/>
      <c r="OU96" s="14"/>
      <c r="OV96" s="14"/>
      <c r="OW96" s="14"/>
      <c r="OX96" s="14"/>
      <c r="OY96" s="14"/>
      <c r="OZ96" s="14"/>
      <c r="PA96" s="14"/>
      <c r="PB96" s="14"/>
      <c r="PC96" s="14"/>
      <c r="PD96" s="14"/>
      <c r="PE96" s="14"/>
      <c r="PF96" s="14"/>
      <c r="PG96" s="14"/>
      <c r="PH96" s="14"/>
      <c r="PI96" s="14"/>
      <c r="PJ96" s="14"/>
      <c r="PK96" s="14"/>
      <c r="PL96" s="14"/>
      <c r="PM96" s="14"/>
      <c r="PN96" s="14"/>
      <c r="PO96" s="14"/>
      <c r="PP96" s="14"/>
      <c r="PQ96" s="14"/>
      <c r="PR96" s="14"/>
      <c r="PS96" s="14"/>
      <c r="PT96" s="14"/>
      <c r="PU96" s="14"/>
      <c r="PV96" s="14"/>
      <c r="PW96" s="14"/>
      <c r="PX96" s="14"/>
      <c r="PY96" s="14"/>
      <c r="PZ96" s="14"/>
      <c r="QA96" s="14"/>
      <c r="QB96" s="14"/>
      <c r="QC96" s="14"/>
      <c r="QD96" s="14"/>
      <c r="QE96" s="14"/>
      <c r="QF96" s="14"/>
      <c r="QG96" s="14"/>
      <c r="QH96" s="13">
        <v>0</v>
      </c>
      <c r="QI96" s="14"/>
      <c r="QJ96" s="14"/>
      <c r="QK96" s="14"/>
      <c r="QL96" s="14"/>
      <c r="QM96" s="14"/>
      <c r="QN96" s="14"/>
      <c r="QO96" s="14"/>
      <c r="QP96" s="14"/>
      <c r="QQ96" s="14"/>
      <c r="QR96" s="14"/>
      <c r="QS96" s="14"/>
      <c r="QT96" s="14"/>
      <c r="QU96" s="14"/>
      <c r="QV96" s="14"/>
      <c r="QW96" s="14"/>
      <c r="QX96" s="14"/>
      <c r="QY96" s="14"/>
      <c r="QZ96" s="14"/>
      <c r="RA96" s="14"/>
      <c r="RB96" s="14"/>
      <c r="RC96" s="14"/>
      <c r="RD96" s="14"/>
      <c r="RE96" s="14"/>
      <c r="RF96" s="14"/>
      <c r="RG96" s="14"/>
      <c r="RH96" s="14"/>
      <c r="RI96" s="13">
        <v>0</v>
      </c>
      <c r="RJ96" s="14"/>
      <c r="RK96" s="11">
        <v>0</v>
      </c>
      <c r="RL96" s="11">
        <v>0</v>
      </c>
      <c r="RN96" s="122"/>
      <c r="RO96" s="122"/>
    </row>
    <row r="97" spans="1:483" s="2" customFormat="1">
      <c r="A97" s="15">
        <v>71</v>
      </c>
      <c r="B97" s="23" t="s">
        <v>8</v>
      </c>
      <c r="C97" s="13">
        <v>0</v>
      </c>
      <c r="D97" s="14"/>
      <c r="E97" s="13">
        <v>0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3">
        <v>0</v>
      </c>
      <c r="X97" s="14"/>
      <c r="Y97" s="14"/>
      <c r="Z97" s="13">
        <v>0</v>
      </c>
      <c r="AA97" s="14"/>
      <c r="AB97" s="14"/>
      <c r="AC97" s="14"/>
      <c r="AD97" s="14"/>
      <c r="AE97" s="14"/>
      <c r="AF97" s="14"/>
      <c r="AG97" s="13">
        <v>0</v>
      </c>
      <c r="AH97" s="14"/>
      <c r="AI97" s="14"/>
      <c r="AJ97" s="14"/>
      <c r="AK97" s="14"/>
      <c r="AL97" s="14"/>
      <c r="AM97" s="14"/>
      <c r="AN97" s="13">
        <v>0</v>
      </c>
      <c r="AO97" s="14"/>
      <c r="AP97" s="14"/>
      <c r="AQ97" s="14"/>
      <c r="AR97" s="14"/>
      <c r="AS97" s="13">
        <v>0</v>
      </c>
      <c r="AT97" s="14"/>
      <c r="AU97" s="13">
        <v>0</v>
      </c>
      <c r="AV97" s="14"/>
      <c r="AW97" s="14"/>
      <c r="AX97" s="14"/>
      <c r="AY97" s="13">
        <v>0</v>
      </c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3">
        <v>0</v>
      </c>
      <c r="BL97" s="14"/>
      <c r="BM97" s="14"/>
      <c r="BN97" s="14"/>
      <c r="BO97" s="14"/>
      <c r="BP97" s="14"/>
      <c r="BQ97" s="14"/>
      <c r="BR97" s="14"/>
      <c r="BS97" s="13">
        <v>0</v>
      </c>
      <c r="BT97" s="14"/>
      <c r="BU97" s="14"/>
      <c r="BV97" s="14"/>
      <c r="BW97" s="14"/>
      <c r="BX97" s="13">
        <v>0</v>
      </c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3">
        <v>0</v>
      </c>
      <c r="CS97" s="14"/>
      <c r="CT97" s="14"/>
      <c r="CU97" s="14"/>
      <c r="CV97" s="14"/>
      <c r="CW97" s="14"/>
      <c r="CX97" s="14"/>
      <c r="CY97" s="14"/>
      <c r="CZ97" s="14"/>
      <c r="DA97" s="14"/>
      <c r="DB97" s="13">
        <v>0</v>
      </c>
      <c r="DC97" s="14"/>
      <c r="DD97" s="14"/>
      <c r="DE97" s="14"/>
      <c r="DF97" s="14"/>
      <c r="DG97" s="13">
        <v>0</v>
      </c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3">
        <v>0</v>
      </c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3">
        <v>0</v>
      </c>
      <c r="EO97" s="14"/>
      <c r="EP97" s="14"/>
      <c r="EQ97" s="14"/>
      <c r="ER97" s="14"/>
      <c r="ES97" s="14"/>
      <c r="ET97" s="14"/>
      <c r="EU97" s="14"/>
      <c r="EV97" s="13">
        <v>0</v>
      </c>
      <c r="EW97" s="14"/>
      <c r="EX97" s="14"/>
      <c r="EY97" s="14"/>
      <c r="EZ97" s="13">
        <v>0</v>
      </c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3">
        <v>0</v>
      </c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3">
        <v>0</v>
      </c>
      <c r="IN97" s="14"/>
      <c r="IO97" s="14"/>
      <c r="IP97" s="14"/>
      <c r="IQ97" s="14"/>
      <c r="IR97" s="14"/>
      <c r="IS97" s="14"/>
      <c r="IT97" s="14"/>
      <c r="IU97" s="14"/>
      <c r="IV97" s="14"/>
      <c r="IW97" s="13">
        <v>0</v>
      </c>
      <c r="IX97" s="14"/>
      <c r="IY97" s="14"/>
      <c r="IZ97" s="14"/>
      <c r="JA97" s="14"/>
      <c r="JB97" s="13">
        <v>0</v>
      </c>
      <c r="JC97" s="14"/>
      <c r="JD97" s="14"/>
      <c r="JE97" s="14"/>
      <c r="JF97" s="14"/>
      <c r="JG97" s="14"/>
      <c r="JH97" s="14"/>
      <c r="JI97" s="13">
        <v>0</v>
      </c>
      <c r="JJ97" s="14"/>
      <c r="JK97" s="14"/>
      <c r="JL97" s="14"/>
      <c r="JM97" s="14"/>
      <c r="JN97" s="13">
        <v>0</v>
      </c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3">
        <v>0</v>
      </c>
      <c r="KB97" s="14"/>
      <c r="KC97" s="13">
        <v>0</v>
      </c>
      <c r="KD97" s="14"/>
      <c r="KE97" s="14"/>
      <c r="KF97" s="14"/>
      <c r="KG97" s="14"/>
      <c r="KH97" s="14"/>
      <c r="KI97" s="14"/>
      <c r="KJ97" s="14"/>
      <c r="KK97" s="14"/>
      <c r="KL97" s="14"/>
      <c r="KM97" s="14"/>
      <c r="KN97" s="14"/>
      <c r="KO97" s="14"/>
      <c r="KP97" s="14"/>
      <c r="KQ97" s="14"/>
      <c r="KR97" s="13">
        <v>0</v>
      </c>
      <c r="KS97" s="14"/>
      <c r="KT97" s="14"/>
      <c r="KU97" s="14"/>
      <c r="KV97" s="14"/>
      <c r="KW97" s="14"/>
      <c r="KX97" s="13">
        <v>0</v>
      </c>
      <c r="KY97" s="14"/>
      <c r="KZ97" s="14"/>
      <c r="LA97" s="14"/>
      <c r="LB97" s="14"/>
      <c r="LC97" s="14"/>
      <c r="LD97" s="14"/>
      <c r="LE97" s="14"/>
      <c r="LF97" s="14"/>
      <c r="LG97" s="14"/>
      <c r="LH97" s="14"/>
      <c r="LI97" s="14"/>
      <c r="LJ97" s="14"/>
      <c r="LK97" s="14"/>
      <c r="LL97" s="13">
        <v>0</v>
      </c>
      <c r="LM97" s="14"/>
      <c r="LN97" s="14"/>
      <c r="LO97" s="14"/>
      <c r="LP97" s="14"/>
      <c r="LQ97" s="14"/>
      <c r="LR97" s="14"/>
      <c r="LS97" s="14"/>
      <c r="LT97" s="14"/>
      <c r="LU97" s="14"/>
      <c r="LV97" s="14"/>
      <c r="LW97" s="14"/>
      <c r="LX97" s="14"/>
      <c r="LY97" s="14"/>
      <c r="LZ97" s="14"/>
      <c r="MA97" s="14"/>
      <c r="MB97" s="14"/>
      <c r="MC97" s="13">
        <v>0</v>
      </c>
      <c r="MD97" s="14"/>
      <c r="ME97" s="14"/>
      <c r="MF97" s="14"/>
      <c r="MG97" s="14"/>
      <c r="MH97" s="14"/>
      <c r="MI97" s="14"/>
      <c r="MJ97" s="14"/>
      <c r="MK97" s="14"/>
      <c r="ML97" s="14"/>
      <c r="MM97" s="14"/>
      <c r="MN97" s="14"/>
      <c r="MO97" s="14"/>
      <c r="MP97" s="14"/>
      <c r="MQ97" s="14"/>
      <c r="MR97" s="14"/>
      <c r="MS97" s="14"/>
      <c r="MT97" s="14"/>
      <c r="MU97" s="14"/>
      <c r="MV97" s="14"/>
      <c r="MW97" s="13">
        <v>0</v>
      </c>
      <c r="MX97" s="14"/>
      <c r="MY97" s="14"/>
      <c r="MZ97" s="14"/>
      <c r="NA97" s="14"/>
      <c r="NB97" s="14"/>
      <c r="NC97" s="14"/>
      <c r="ND97" s="14"/>
      <c r="NE97" s="14"/>
      <c r="NF97" s="14"/>
      <c r="NG97" s="14"/>
      <c r="NH97" s="14"/>
      <c r="NI97" s="14"/>
      <c r="NJ97" s="14"/>
      <c r="NK97" s="14"/>
      <c r="NL97" s="14"/>
      <c r="NM97" s="14"/>
      <c r="NN97" s="14"/>
      <c r="NO97" s="14"/>
      <c r="NP97" s="14"/>
      <c r="NQ97" s="14"/>
      <c r="NR97" s="13">
        <v>0</v>
      </c>
      <c r="NS97" s="14"/>
      <c r="NT97" s="14"/>
      <c r="NU97" s="14"/>
      <c r="NV97" s="14"/>
      <c r="NW97" s="14"/>
      <c r="NX97" s="14"/>
      <c r="NY97" s="14"/>
      <c r="NZ97" s="14"/>
      <c r="OA97" s="13">
        <v>0</v>
      </c>
      <c r="OB97" s="14"/>
      <c r="OC97" s="14"/>
      <c r="OD97" s="14"/>
      <c r="OE97" s="14"/>
      <c r="OF97" s="14"/>
      <c r="OG97" s="13">
        <v>0</v>
      </c>
      <c r="OH97" s="14"/>
      <c r="OI97" s="14"/>
      <c r="OJ97" s="14"/>
      <c r="OK97" s="14"/>
      <c r="OL97" s="14"/>
      <c r="OM97" s="14"/>
      <c r="ON97" s="14"/>
      <c r="OO97" s="14"/>
      <c r="OP97" s="14"/>
      <c r="OQ97" s="13">
        <v>0</v>
      </c>
      <c r="OR97" s="14"/>
      <c r="OS97" s="14"/>
      <c r="OT97" s="14"/>
      <c r="OU97" s="14"/>
      <c r="OV97" s="14"/>
      <c r="OW97" s="14"/>
      <c r="OX97" s="14"/>
      <c r="OY97" s="14"/>
      <c r="OZ97" s="14"/>
      <c r="PA97" s="14"/>
      <c r="PB97" s="14"/>
      <c r="PC97" s="14"/>
      <c r="PD97" s="14"/>
      <c r="PE97" s="14"/>
      <c r="PF97" s="14"/>
      <c r="PG97" s="14"/>
      <c r="PH97" s="14"/>
      <c r="PI97" s="14"/>
      <c r="PJ97" s="14"/>
      <c r="PK97" s="14"/>
      <c r="PL97" s="14"/>
      <c r="PM97" s="14"/>
      <c r="PN97" s="14"/>
      <c r="PO97" s="14"/>
      <c r="PP97" s="14"/>
      <c r="PQ97" s="14"/>
      <c r="PR97" s="14"/>
      <c r="PS97" s="14"/>
      <c r="PT97" s="14"/>
      <c r="PU97" s="14"/>
      <c r="PV97" s="14"/>
      <c r="PW97" s="14"/>
      <c r="PX97" s="14"/>
      <c r="PY97" s="14"/>
      <c r="PZ97" s="14"/>
      <c r="QA97" s="14"/>
      <c r="QB97" s="14"/>
      <c r="QC97" s="14"/>
      <c r="QD97" s="14"/>
      <c r="QE97" s="14"/>
      <c r="QF97" s="14"/>
      <c r="QG97" s="14"/>
      <c r="QH97" s="13">
        <v>0</v>
      </c>
      <c r="QI97" s="14"/>
      <c r="QJ97" s="14"/>
      <c r="QK97" s="14"/>
      <c r="QL97" s="14"/>
      <c r="QM97" s="14"/>
      <c r="QN97" s="14"/>
      <c r="QO97" s="14"/>
      <c r="QP97" s="14"/>
      <c r="QQ97" s="14"/>
      <c r="QR97" s="14"/>
      <c r="QS97" s="14"/>
      <c r="QT97" s="14"/>
      <c r="QU97" s="14"/>
      <c r="QV97" s="14"/>
      <c r="QW97" s="14"/>
      <c r="QX97" s="14"/>
      <c r="QY97" s="14"/>
      <c r="QZ97" s="14"/>
      <c r="RA97" s="14"/>
      <c r="RB97" s="14"/>
      <c r="RC97" s="14"/>
      <c r="RD97" s="14"/>
      <c r="RE97" s="14"/>
      <c r="RF97" s="14"/>
      <c r="RG97" s="14"/>
      <c r="RH97" s="14"/>
      <c r="RI97" s="13">
        <v>0</v>
      </c>
      <c r="RJ97" s="14"/>
      <c r="RK97" s="11">
        <v>0</v>
      </c>
      <c r="RL97" s="11">
        <v>0</v>
      </c>
      <c r="RN97" s="122"/>
      <c r="RO97" s="122"/>
    </row>
    <row r="98" spans="1:483" s="2" customFormat="1">
      <c r="A98" s="15">
        <v>72</v>
      </c>
      <c r="B98" s="23" t="s">
        <v>7</v>
      </c>
      <c r="C98" s="13">
        <v>0</v>
      </c>
      <c r="D98" s="14"/>
      <c r="E98" s="13">
        <v>0</v>
      </c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3">
        <v>0</v>
      </c>
      <c r="X98" s="14"/>
      <c r="Y98" s="14"/>
      <c r="Z98" s="13">
        <v>0</v>
      </c>
      <c r="AA98" s="14"/>
      <c r="AB98" s="14"/>
      <c r="AC98" s="14"/>
      <c r="AD98" s="14"/>
      <c r="AE98" s="14"/>
      <c r="AF98" s="14"/>
      <c r="AG98" s="13">
        <v>0</v>
      </c>
      <c r="AH98" s="14"/>
      <c r="AI98" s="14"/>
      <c r="AJ98" s="14"/>
      <c r="AK98" s="14"/>
      <c r="AL98" s="14"/>
      <c r="AM98" s="14"/>
      <c r="AN98" s="13">
        <v>0</v>
      </c>
      <c r="AO98" s="14"/>
      <c r="AP98" s="14"/>
      <c r="AQ98" s="14"/>
      <c r="AR98" s="14"/>
      <c r="AS98" s="13">
        <v>0</v>
      </c>
      <c r="AT98" s="14"/>
      <c r="AU98" s="13">
        <v>0</v>
      </c>
      <c r="AV98" s="14"/>
      <c r="AW98" s="14"/>
      <c r="AX98" s="14"/>
      <c r="AY98" s="13">
        <v>0</v>
      </c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3">
        <v>0</v>
      </c>
      <c r="BL98" s="14"/>
      <c r="BM98" s="14"/>
      <c r="BN98" s="14"/>
      <c r="BO98" s="14"/>
      <c r="BP98" s="14"/>
      <c r="BQ98" s="14"/>
      <c r="BR98" s="14"/>
      <c r="BS98" s="13">
        <v>0</v>
      </c>
      <c r="BT98" s="14"/>
      <c r="BU98" s="14"/>
      <c r="BV98" s="14"/>
      <c r="BW98" s="14"/>
      <c r="BX98" s="13">
        <v>0</v>
      </c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3">
        <v>0</v>
      </c>
      <c r="CS98" s="14"/>
      <c r="CT98" s="14"/>
      <c r="CU98" s="14"/>
      <c r="CV98" s="14"/>
      <c r="CW98" s="14"/>
      <c r="CX98" s="14"/>
      <c r="CY98" s="14"/>
      <c r="CZ98" s="14"/>
      <c r="DA98" s="14"/>
      <c r="DB98" s="13">
        <v>0</v>
      </c>
      <c r="DC98" s="14"/>
      <c r="DD98" s="14"/>
      <c r="DE98" s="14"/>
      <c r="DF98" s="14"/>
      <c r="DG98" s="13">
        <v>0</v>
      </c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3">
        <v>0</v>
      </c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3">
        <v>0</v>
      </c>
      <c r="EO98" s="14"/>
      <c r="EP98" s="14"/>
      <c r="EQ98" s="14"/>
      <c r="ER98" s="14"/>
      <c r="ES98" s="14"/>
      <c r="ET98" s="14"/>
      <c r="EU98" s="14"/>
      <c r="EV98" s="13">
        <v>0</v>
      </c>
      <c r="EW98" s="14"/>
      <c r="EX98" s="14"/>
      <c r="EY98" s="14"/>
      <c r="EZ98" s="13">
        <v>0</v>
      </c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3">
        <v>0</v>
      </c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3">
        <v>0</v>
      </c>
      <c r="IN98" s="14"/>
      <c r="IO98" s="14"/>
      <c r="IP98" s="14"/>
      <c r="IQ98" s="14"/>
      <c r="IR98" s="14"/>
      <c r="IS98" s="14"/>
      <c r="IT98" s="14"/>
      <c r="IU98" s="14"/>
      <c r="IV98" s="14"/>
      <c r="IW98" s="13">
        <v>0</v>
      </c>
      <c r="IX98" s="14"/>
      <c r="IY98" s="14"/>
      <c r="IZ98" s="14"/>
      <c r="JA98" s="14"/>
      <c r="JB98" s="13">
        <v>0</v>
      </c>
      <c r="JC98" s="14"/>
      <c r="JD98" s="14"/>
      <c r="JE98" s="14"/>
      <c r="JF98" s="14"/>
      <c r="JG98" s="14"/>
      <c r="JH98" s="14"/>
      <c r="JI98" s="13">
        <v>0</v>
      </c>
      <c r="JJ98" s="14"/>
      <c r="JK98" s="14"/>
      <c r="JL98" s="14"/>
      <c r="JM98" s="14"/>
      <c r="JN98" s="13">
        <v>0</v>
      </c>
      <c r="JO98" s="14"/>
      <c r="JP98" s="14"/>
      <c r="JQ98" s="14"/>
      <c r="JR98" s="14"/>
      <c r="JS98" s="14"/>
      <c r="JT98" s="14"/>
      <c r="JU98" s="14"/>
      <c r="JV98" s="14"/>
      <c r="JW98" s="14"/>
      <c r="JX98" s="14"/>
      <c r="JY98" s="14"/>
      <c r="JZ98" s="14"/>
      <c r="KA98" s="13">
        <v>0</v>
      </c>
      <c r="KB98" s="14"/>
      <c r="KC98" s="13">
        <v>0</v>
      </c>
      <c r="KD98" s="14"/>
      <c r="KE98" s="14"/>
      <c r="KF98" s="14"/>
      <c r="KG98" s="14"/>
      <c r="KH98" s="14"/>
      <c r="KI98" s="14"/>
      <c r="KJ98" s="14"/>
      <c r="KK98" s="14"/>
      <c r="KL98" s="14"/>
      <c r="KM98" s="14"/>
      <c r="KN98" s="14"/>
      <c r="KO98" s="14"/>
      <c r="KP98" s="14"/>
      <c r="KQ98" s="14"/>
      <c r="KR98" s="13">
        <v>0</v>
      </c>
      <c r="KS98" s="14"/>
      <c r="KT98" s="14"/>
      <c r="KU98" s="14"/>
      <c r="KV98" s="14"/>
      <c r="KW98" s="14"/>
      <c r="KX98" s="13">
        <v>0</v>
      </c>
      <c r="KY98" s="14"/>
      <c r="KZ98" s="14"/>
      <c r="LA98" s="14"/>
      <c r="LB98" s="14"/>
      <c r="LC98" s="14"/>
      <c r="LD98" s="14"/>
      <c r="LE98" s="14"/>
      <c r="LF98" s="14"/>
      <c r="LG98" s="14"/>
      <c r="LH98" s="14"/>
      <c r="LI98" s="14"/>
      <c r="LJ98" s="14"/>
      <c r="LK98" s="14"/>
      <c r="LL98" s="13">
        <v>0</v>
      </c>
      <c r="LM98" s="14"/>
      <c r="LN98" s="14"/>
      <c r="LO98" s="14"/>
      <c r="LP98" s="14"/>
      <c r="LQ98" s="14"/>
      <c r="LR98" s="14"/>
      <c r="LS98" s="14"/>
      <c r="LT98" s="14"/>
      <c r="LU98" s="14"/>
      <c r="LV98" s="14"/>
      <c r="LW98" s="14"/>
      <c r="LX98" s="14"/>
      <c r="LY98" s="14"/>
      <c r="LZ98" s="14"/>
      <c r="MA98" s="14"/>
      <c r="MB98" s="14"/>
      <c r="MC98" s="13">
        <v>0</v>
      </c>
      <c r="MD98" s="14"/>
      <c r="ME98" s="14"/>
      <c r="MF98" s="14"/>
      <c r="MG98" s="14"/>
      <c r="MH98" s="14"/>
      <c r="MI98" s="14"/>
      <c r="MJ98" s="14"/>
      <c r="MK98" s="14"/>
      <c r="ML98" s="14"/>
      <c r="MM98" s="14"/>
      <c r="MN98" s="14"/>
      <c r="MO98" s="14"/>
      <c r="MP98" s="14"/>
      <c r="MQ98" s="14"/>
      <c r="MR98" s="14"/>
      <c r="MS98" s="14"/>
      <c r="MT98" s="14"/>
      <c r="MU98" s="14"/>
      <c r="MV98" s="14"/>
      <c r="MW98" s="13">
        <v>0</v>
      </c>
      <c r="MX98" s="14"/>
      <c r="MY98" s="14"/>
      <c r="MZ98" s="14"/>
      <c r="NA98" s="14"/>
      <c r="NB98" s="14"/>
      <c r="NC98" s="14"/>
      <c r="ND98" s="14"/>
      <c r="NE98" s="14"/>
      <c r="NF98" s="14"/>
      <c r="NG98" s="14"/>
      <c r="NH98" s="14"/>
      <c r="NI98" s="14"/>
      <c r="NJ98" s="14"/>
      <c r="NK98" s="14"/>
      <c r="NL98" s="14"/>
      <c r="NM98" s="14"/>
      <c r="NN98" s="14"/>
      <c r="NO98" s="14"/>
      <c r="NP98" s="14"/>
      <c r="NQ98" s="14"/>
      <c r="NR98" s="13">
        <v>0</v>
      </c>
      <c r="NS98" s="14"/>
      <c r="NT98" s="14"/>
      <c r="NU98" s="14"/>
      <c r="NV98" s="14"/>
      <c r="NW98" s="14"/>
      <c r="NX98" s="14"/>
      <c r="NY98" s="14"/>
      <c r="NZ98" s="14"/>
      <c r="OA98" s="13">
        <v>0</v>
      </c>
      <c r="OB98" s="14"/>
      <c r="OC98" s="14"/>
      <c r="OD98" s="14"/>
      <c r="OE98" s="14"/>
      <c r="OF98" s="14"/>
      <c r="OG98" s="13">
        <v>0</v>
      </c>
      <c r="OH98" s="14"/>
      <c r="OI98" s="14"/>
      <c r="OJ98" s="14"/>
      <c r="OK98" s="14"/>
      <c r="OL98" s="14"/>
      <c r="OM98" s="14"/>
      <c r="ON98" s="14"/>
      <c r="OO98" s="14"/>
      <c r="OP98" s="14"/>
      <c r="OQ98" s="13">
        <v>0</v>
      </c>
      <c r="OR98" s="14"/>
      <c r="OS98" s="14"/>
      <c r="OT98" s="14"/>
      <c r="OU98" s="14"/>
      <c r="OV98" s="14"/>
      <c r="OW98" s="14"/>
      <c r="OX98" s="14"/>
      <c r="OY98" s="14"/>
      <c r="OZ98" s="14"/>
      <c r="PA98" s="14"/>
      <c r="PB98" s="14"/>
      <c r="PC98" s="14"/>
      <c r="PD98" s="14"/>
      <c r="PE98" s="14"/>
      <c r="PF98" s="14"/>
      <c r="PG98" s="14"/>
      <c r="PH98" s="14"/>
      <c r="PI98" s="14"/>
      <c r="PJ98" s="14"/>
      <c r="PK98" s="14"/>
      <c r="PL98" s="14"/>
      <c r="PM98" s="14"/>
      <c r="PN98" s="14"/>
      <c r="PO98" s="14"/>
      <c r="PP98" s="14"/>
      <c r="PQ98" s="14"/>
      <c r="PR98" s="14"/>
      <c r="PS98" s="14"/>
      <c r="PT98" s="14"/>
      <c r="PU98" s="14"/>
      <c r="PV98" s="14"/>
      <c r="PW98" s="14"/>
      <c r="PX98" s="14"/>
      <c r="PY98" s="14"/>
      <c r="PZ98" s="14"/>
      <c r="QA98" s="14"/>
      <c r="QB98" s="14"/>
      <c r="QC98" s="14"/>
      <c r="QD98" s="14"/>
      <c r="QE98" s="14"/>
      <c r="QF98" s="14"/>
      <c r="QG98" s="14"/>
      <c r="QH98" s="13">
        <v>0</v>
      </c>
      <c r="QI98" s="14"/>
      <c r="QJ98" s="14"/>
      <c r="QK98" s="14"/>
      <c r="QL98" s="14"/>
      <c r="QM98" s="14"/>
      <c r="QN98" s="14"/>
      <c r="QO98" s="14"/>
      <c r="QP98" s="14"/>
      <c r="QQ98" s="14"/>
      <c r="QR98" s="14"/>
      <c r="QS98" s="14"/>
      <c r="QT98" s="14"/>
      <c r="QU98" s="14"/>
      <c r="QV98" s="14"/>
      <c r="QW98" s="14"/>
      <c r="QX98" s="14"/>
      <c r="QY98" s="14"/>
      <c r="QZ98" s="14"/>
      <c r="RA98" s="14"/>
      <c r="RB98" s="14"/>
      <c r="RC98" s="14"/>
      <c r="RD98" s="14"/>
      <c r="RE98" s="14"/>
      <c r="RF98" s="14"/>
      <c r="RG98" s="14"/>
      <c r="RH98" s="14"/>
      <c r="RI98" s="13">
        <v>0</v>
      </c>
      <c r="RJ98" s="14"/>
      <c r="RK98" s="11">
        <v>0</v>
      </c>
      <c r="RL98" s="11">
        <v>0</v>
      </c>
      <c r="RN98" s="122"/>
      <c r="RO98" s="122"/>
    </row>
    <row r="99" spans="1:483" s="2" customFormat="1">
      <c r="A99" s="15">
        <v>73</v>
      </c>
      <c r="B99" s="23" t="s">
        <v>1042</v>
      </c>
      <c r="C99" s="13">
        <v>0</v>
      </c>
      <c r="D99" s="14"/>
      <c r="E99" s="13">
        <v>0</v>
      </c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3">
        <v>0</v>
      </c>
      <c r="X99" s="14"/>
      <c r="Y99" s="14"/>
      <c r="Z99" s="13">
        <v>0</v>
      </c>
      <c r="AA99" s="14"/>
      <c r="AB99" s="14"/>
      <c r="AC99" s="14"/>
      <c r="AD99" s="14"/>
      <c r="AE99" s="14"/>
      <c r="AF99" s="14"/>
      <c r="AG99" s="13">
        <v>0</v>
      </c>
      <c r="AH99" s="14"/>
      <c r="AI99" s="14"/>
      <c r="AJ99" s="14"/>
      <c r="AK99" s="14"/>
      <c r="AL99" s="14"/>
      <c r="AM99" s="14"/>
      <c r="AN99" s="13">
        <v>0</v>
      </c>
      <c r="AO99" s="14"/>
      <c r="AP99" s="14"/>
      <c r="AQ99" s="14"/>
      <c r="AR99" s="14"/>
      <c r="AS99" s="13">
        <v>0</v>
      </c>
      <c r="AT99" s="14"/>
      <c r="AU99" s="13">
        <v>0</v>
      </c>
      <c r="AV99" s="14"/>
      <c r="AW99" s="14"/>
      <c r="AX99" s="14"/>
      <c r="AY99" s="13">
        <v>0</v>
      </c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3">
        <v>0</v>
      </c>
      <c r="BL99" s="14"/>
      <c r="BM99" s="14"/>
      <c r="BN99" s="14"/>
      <c r="BO99" s="14"/>
      <c r="BP99" s="14"/>
      <c r="BQ99" s="14"/>
      <c r="BR99" s="14"/>
      <c r="BS99" s="13">
        <v>0</v>
      </c>
      <c r="BT99" s="14"/>
      <c r="BU99" s="14"/>
      <c r="BV99" s="14"/>
      <c r="BW99" s="14"/>
      <c r="BX99" s="13">
        <v>0</v>
      </c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3">
        <v>0</v>
      </c>
      <c r="CS99" s="14"/>
      <c r="CT99" s="14"/>
      <c r="CU99" s="14"/>
      <c r="CV99" s="14"/>
      <c r="CW99" s="14"/>
      <c r="CX99" s="14"/>
      <c r="CY99" s="14"/>
      <c r="CZ99" s="14"/>
      <c r="DA99" s="14"/>
      <c r="DB99" s="13">
        <v>0</v>
      </c>
      <c r="DC99" s="14"/>
      <c r="DD99" s="14"/>
      <c r="DE99" s="14"/>
      <c r="DF99" s="14"/>
      <c r="DG99" s="13">
        <v>0</v>
      </c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3">
        <v>0</v>
      </c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3">
        <v>0</v>
      </c>
      <c r="EO99" s="14"/>
      <c r="EP99" s="14"/>
      <c r="EQ99" s="14"/>
      <c r="ER99" s="14"/>
      <c r="ES99" s="14"/>
      <c r="ET99" s="14"/>
      <c r="EU99" s="14"/>
      <c r="EV99" s="13">
        <v>0</v>
      </c>
      <c r="EW99" s="14"/>
      <c r="EX99" s="14"/>
      <c r="EY99" s="14"/>
      <c r="EZ99" s="13">
        <v>0</v>
      </c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3">
        <v>0</v>
      </c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3">
        <v>0</v>
      </c>
      <c r="IN99" s="14"/>
      <c r="IO99" s="14"/>
      <c r="IP99" s="14"/>
      <c r="IQ99" s="14"/>
      <c r="IR99" s="14"/>
      <c r="IS99" s="14"/>
      <c r="IT99" s="14"/>
      <c r="IU99" s="14"/>
      <c r="IV99" s="14"/>
      <c r="IW99" s="13">
        <v>0</v>
      </c>
      <c r="IX99" s="14"/>
      <c r="IY99" s="14"/>
      <c r="IZ99" s="14"/>
      <c r="JA99" s="14"/>
      <c r="JB99" s="13">
        <v>0</v>
      </c>
      <c r="JC99" s="14"/>
      <c r="JD99" s="14"/>
      <c r="JE99" s="14"/>
      <c r="JF99" s="14"/>
      <c r="JG99" s="14"/>
      <c r="JH99" s="14"/>
      <c r="JI99" s="13">
        <v>0</v>
      </c>
      <c r="JJ99" s="14"/>
      <c r="JK99" s="14"/>
      <c r="JL99" s="14"/>
      <c r="JM99" s="14"/>
      <c r="JN99" s="13">
        <v>0</v>
      </c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/>
      <c r="KA99" s="13">
        <v>0</v>
      </c>
      <c r="KB99" s="14"/>
      <c r="KC99" s="13">
        <v>0</v>
      </c>
      <c r="KD99" s="14"/>
      <c r="KE99" s="14"/>
      <c r="KF99" s="14"/>
      <c r="KG99" s="14"/>
      <c r="KH99" s="14"/>
      <c r="KI99" s="14"/>
      <c r="KJ99" s="14"/>
      <c r="KK99" s="14"/>
      <c r="KL99" s="14"/>
      <c r="KM99" s="14"/>
      <c r="KN99" s="14"/>
      <c r="KO99" s="14"/>
      <c r="KP99" s="14"/>
      <c r="KQ99" s="14"/>
      <c r="KR99" s="13">
        <v>0</v>
      </c>
      <c r="KS99" s="14"/>
      <c r="KT99" s="14"/>
      <c r="KU99" s="14"/>
      <c r="KV99" s="14"/>
      <c r="KW99" s="14"/>
      <c r="KX99" s="13">
        <v>0</v>
      </c>
      <c r="KY99" s="14"/>
      <c r="KZ99" s="14"/>
      <c r="LA99" s="14"/>
      <c r="LB99" s="14"/>
      <c r="LC99" s="14"/>
      <c r="LD99" s="14"/>
      <c r="LE99" s="14"/>
      <c r="LF99" s="14"/>
      <c r="LG99" s="14"/>
      <c r="LH99" s="14"/>
      <c r="LI99" s="14"/>
      <c r="LJ99" s="14"/>
      <c r="LK99" s="14"/>
      <c r="LL99" s="13">
        <v>0</v>
      </c>
      <c r="LM99" s="14"/>
      <c r="LN99" s="14"/>
      <c r="LO99" s="14"/>
      <c r="LP99" s="14"/>
      <c r="LQ99" s="14"/>
      <c r="LR99" s="14"/>
      <c r="LS99" s="14"/>
      <c r="LT99" s="14"/>
      <c r="LU99" s="14"/>
      <c r="LV99" s="14"/>
      <c r="LW99" s="14"/>
      <c r="LX99" s="14"/>
      <c r="LY99" s="14"/>
      <c r="LZ99" s="14"/>
      <c r="MA99" s="14"/>
      <c r="MB99" s="14"/>
      <c r="MC99" s="13">
        <v>0</v>
      </c>
      <c r="MD99" s="14"/>
      <c r="ME99" s="14"/>
      <c r="MF99" s="14"/>
      <c r="MG99" s="14"/>
      <c r="MH99" s="14"/>
      <c r="MI99" s="14"/>
      <c r="MJ99" s="14"/>
      <c r="MK99" s="14"/>
      <c r="ML99" s="14"/>
      <c r="MM99" s="14"/>
      <c r="MN99" s="14"/>
      <c r="MO99" s="14"/>
      <c r="MP99" s="14"/>
      <c r="MQ99" s="14"/>
      <c r="MR99" s="14"/>
      <c r="MS99" s="14"/>
      <c r="MT99" s="14"/>
      <c r="MU99" s="14"/>
      <c r="MV99" s="14"/>
      <c r="MW99" s="13">
        <v>0</v>
      </c>
      <c r="MX99" s="14"/>
      <c r="MY99" s="14"/>
      <c r="MZ99" s="14"/>
      <c r="NA99" s="14"/>
      <c r="NB99" s="14"/>
      <c r="NC99" s="14"/>
      <c r="ND99" s="14"/>
      <c r="NE99" s="14"/>
      <c r="NF99" s="14"/>
      <c r="NG99" s="14"/>
      <c r="NH99" s="14"/>
      <c r="NI99" s="14"/>
      <c r="NJ99" s="14"/>
      <c r="NK99" s="14"/>
      <c r="NL99" s="14"/>
      <c r="NM99" s="14"/>
      <c r="NN99" s="14"/>
      <c r="NO99" s="14"/>
      <c r="NP99" s="14"/>
      <c r="NQ99" s="14"/>
      <c r="NR99" s="13">
        <v>0</v>
      </c>
      <c r="NS99" s="14"/>
      <c r="NT99" s="14"/>
      <c r="NU99" s="14"/>
      <c r="NV99" s="14"/>
      <c r="NW99" s="14"/>
      <c r="NX99" s="14"/>
      <c r="NY99" s="14"/>
      <c r="NZ99" s="14"/>
      <c r="OA99" s="13">
        <v>0</v>
      </c>
      <c r="OB99" s="14"/>
      <c r="OC99" s="14"/>
      <c r="OD99" s="14"/>
      <c r="OE99" s="14"/>
      <c r="OF99" s="14"/>
      <c r="OG99" s="13">
        <v>0</v>
      </c>
      <c r="OH99" s="14"/>
      <c r="OI99" s="14"/>
      <c r="OJ99" s="14"/>
      <c r="OK99" s="14"/>
      <c r="OL99" s="14"/>
      <c r="OM99" s="14"/>
      <c r="ON99" s="14"/>
      <c r="OO99" s="14"/>
      <c r="OP99" s="14"/>
      <c r="OQ99" s="13">
        <v>0</v>
      </c>
      <c r="OR99" s="14"/>
      <c r="OS99" s="14"/>
      <c r="OT99" s="14"/>
      <c r="OU99" s="14"/>
      <c r="OV99" s="14"/>
      <c r="OW99" s="14"/>
      <c r="OX99" s="14"/>
      <c r="OY99" s="14"/>
      <c r="OZ99" s="14"/>
      <c r="PA99" s="14"/>
      <c r="PB99" s="14"/>
      <c r="PC99" s="14"/>
      <c r="PD99" s="14"/>
      <c r="PE99" s="14"/>
      <c r="PF99" s="14"/>
      <c r="PG99" s="14"/>
      <c r="PH99" s="14"/>
      <c r="PI99" s="14"/>
      <c r="PJ99" s="14"/>
      <c r="PK99" s="14"/>
      <c r="PL99" s="14"/>
      <c r="PM99" s="14"/>
      <c r="PN99" s="14"/>
      <c r="PO99" s="14"/>
      <c r="PP99" s="14"/>
      <c r="PQ99" s="14"/>
      <c r="PR99" s="14"/>
      <c r="PS99" s="14"/>
      <c r="PT99" s="14"/>
      <c r="PU99" s="14"/>
      <c r="PV99" s="14"/>
      <c r="PW99" s="14"/>
      <c r="PX99" s="14"/>
      <c r="PY99" s="14"/>
      <c r="PZ99" s="14"/>
      <c r="QA99" s="14"/>
      <c r="QB99" s="14"/>
      <c r="QC99" s="14"/>
      <c r="QD99" s="14"/>
      <c r="QE99" s="14"/>
      <c r="QF99" s="14"/>
      <c r="QG99" s="14"/>
      <c r="QH99" s="13">
        <v>0</v>
      </c>
      <c r="QI99" s="14"/>
      <c r="QJ99" s="14"/>
      <c r="QK99" s="14"/>
      <c r="QL99" s="14"/>
      <c r="QM99" s="14"/>
      <c r="QN99" s="14"/>
      <c r="QO99" s="14"/>
      <c r="QP99" s="14"/>
      <c r="QQ99" s="14"/>
      <c r="QR99" s="14"/>
      <c r="QS99" s="14"/>
      <c r="QT99" s="14"/>
      <c r="QU99" s="14"/>
      <c r="QV99" s="14"/>
      <c r="QW99" s="14"/>
      <c r="QX99" s="14"/>
      <c r="QY99" s="14"/>
      <c r="QZ99" s="14"/>
      <c r="RA99" s="14"/>
      <c r="RB99" s="14"/>
      <c r="RC99" s="14"/>
      <c r="RD99" s="14"/>
      <c r="RE99" s="14"/>
      <c r="RF99" s="14"/>
      <c r="RG99" s="14"/>
      <c r="RH99" s="14"/>
      <c r="RI99" s="13">
        <v>0</v>
      </c>
      <c r="RJ99" s="14"/>
      <c r="RK99" s="11">
        <v>0</v>
      </c>
      <c r="RL99" s="11">
        <v>0</v>
      </c>
      <c r="RN99" s="122"/>
      <c r="RO99" s="122"/>
    </row>
    <row r="100" spans="1:483" s="2" customFormat="1">
      <c r="A100" s="15">
        <v>74</v>
      </c>
      <c r="B100" s="23" t="s">
        <v>1043</v>
      </c>
      <c r="C100" s="13">
        <v>0</v>
      </c>
      <c r="D100" s="14"/>
      <c r="E100" s="13">
        <v>0</v>
      </c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3">
        <v>0</v>
      </c>
      <c r="X100" s="14"/>
      <c r="Y100" s="14"/>
      <c r="Z100" s="13">
        <v>0</v>
      </c>
      <c r="AA100" s="14"/>
      <c r="AB100" s="14"/>
      <c r="AC100" s="14"/>
      <c r="AD100" s="14"/>
      <c r="AE100" s="14"/>
      <c r="AF100" s="14"/>
      <c r="AG100" s="13">
        <v>0</v>
      </c>
      <c r="AH100" s="14"/>
      <c r="AI100" s="14"/>
      <c r="AJ100" s="14"/>
      <c r="AK100" s="14"/>
      <c r="AL100" s="14"/>
      <c r="AM100" s="14"/>
      <c r="AN100" s="13">
        <v>0</v>
      </c>
      <c r="AO100" s="14"/>
      <c r="AP100" s="14"/>
      <c r="AQ100" s="14"/>
      <c r="AR100" s="14"/>
      <c r="AS100" s="13">
        <v>0</v>
      </c>
      <c r="AT100" s="14"/>
      <c r="AU100" s="13">
        <v>0</v>
      </c>
      <c r="AV100" s="14"/>
      <c r="AW100" s="14"/>
      <c r="AX100" s="14"/>
      <c r="AY100" s="13">
        <v>0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3">
        <v>0</v>
      </c>
      <c r="BL100" s="14"/>
      <c r="BM100" s="14"/>
      <c r="BN100" s="14"/>
      <c r="BO100" s="14"/>
      <c r="BP100" s="14"/>
      <c r="BQ100" s="14"/>
      <c r="BR100" s="14"/>
      <c r="BS100" s="13">
        <v>0</v>
      </c>
      <c r="BT100" s="14"/>
      <c r="BU100" s="14"/>
      <c r="BV100" s="14"/>
      <c r="BW100" s="14"/>
      <c r="BX100" s="13">
        <v>0</v>
      </c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3">
        <v>0</v>
      </c>
      <c r="CS100" s="14"/>
      <c r="CT100" s="14"/>
      <c r="CU100" s="14"/>
      <c r="CV100" s="14"/>
      <c r="CW100" s="14"/>
      <c r="CX100" s="14"/>
      <c r="CY100" s="14"/>
      <c r="CZ100" s="14"/>
      <c r="DA100" s="14"/>
      <c r="DB100" s="13">
        <v>0</v>
      </c>
      <c r="DC100" s="14"/>
      <c r="DD100" s="14"/>
      <c r="DE100" s="14"/>
      <c r="DF100" s="14"/>
      <c r="DG100" s="13">
        <v>0</v>
      </c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3">
        <v>0</v>
      </c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3">
        <v>0</v>
      </c>
      <c r="EO100" s="14"/>
      <c r="EP100" s="14"/>
      <c r="EQ100" s="14"/>
      <c r="ER100" s="14"/>
      <c r="ES100" s="14"/>
      <c r="ET100" s="14"/>
      <c r="EU100" s="14"/>
      <c r="EV100" s="13">
        <v>0</v>
      </c>
      <c r="EW100" s="14"/>
      <c r="EX100" s="14"/>
      <c r="EY100" s="14"/>
      <c r="EZ100" s="13">
        <v>0</v>
      </c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3">
        <v>0</v>
      </c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3">
        <v>0</v>
      </c>
      <c r="IN100" s="14"/>
      <c r="IO100" s="14"/>
      <c r="IP100" s="14"/>
      <c r="IQ100" s="14"/>
      <c r="IR100" s="14"/>
      <c r="IS100" s="14"/>
      <c r="IT100" s="14"/>
      <c r="IU100" s="14"/>
      <c r="IV100" s="14"/>
      <c r="IW100" s="13">
        <v>0</v>
      </c>
      <c r="IX100" s="14"/>
      <c r="IY100" s="14"/>
      <c r="IZ100" s="14"/>
      <c r="JA100" s="14"/>
      <c r="JB100" s="13">
        <v>0</v>
      </c>
      <c r="JC100" s="14"/>
      <c r="JD100" s="14"/>
      <c r="JE100" s="14"/>
      <c r="JF100" s="14"/>
      <c r="JG100" s="14"/>
      <c r="JH100" s="14"/>
      <c r="JI100" s="13">
        <v>0</v>
      </c>
      <c r="JJ100" s="14"/>
      <c r="JK100" s="14"/>
      <c r="JL100" s="14"/>
      <c r="JM100" s="14"/>
      <c r="JN100" s="13">
        <v>0</v>
      </c>
      <c r="JO100" s="14"/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3">
        <v>0</v>
      </c>
      <c r="KB100" s="14"/>
      <c r="KC100" s="13">
        <v>0</v>
      </c>
      <c r="KD100" s="14"/>
      <c r="KE100" s="14"/>
      <c r="KF100" s="14"/>
      <c r="KG100" s="14"/>
      <c r="KH100" s="14"/>
      <c r="KI100" s="14"/>
      <c r="KJ100" s="14"/>
      <c r="KK100" s="14"/>
      <c r="KL100" s="14"/>
      <c r="KM100" s="14"/>
      <c r="KN100" s="14"/>
      <c r="KO100" s="14"/>
      <c r="KP100" s="14"/>
      <c r="KQ100" s="14"/>
      <c r="KR100" s="13">
        <v>0</v>
      </c>
      <c r="KS100" s="14"/>
      <c r="KT100" s="14"/>
      <c r="KU100" s="14"/>
      <c r="KV100" s="14"/>
      <c r="KW100" s="14"/>
      <c r="KX100" s="13">
        <v>0</v>
      </c>
      <c r="KY100" s="14"/>
      <c r="KZ100" s="14"/>
      <c r="LA100" s="14"/>
      <c r="LB100" s="14"/>
      <c r="LC100" s="14"/>
      <c r="LD100" s="14"/>
      <c r="LE100" s="14"/>
      <c r="LF100" s="14"/>
      <c r="LG100" s="14"/>
      <c r="LH100" s="14"/>
      <c r="LI100" s="14"/>
      <c r="LJ100" s="14"/>
      <c r="LK100" s="14"/>
      <c r="LL100" s="13">
        <v>0</v>
      </c>
      <c r="LM100" s="14"/>
      <c r="LN100" s="14"/>
      <c r="LO100" s="14"/>
      <c r="LP100" s="14"/>
      <c r="LQ100" s="14"/>
      <c r="LR100" s="14"/>
      <c r="LS100" s="14"/>
      <c r="LT100" s="14"/>
      <c r="LU100" s="14"/>
      <c r="LV100" s="14"/>
      <c r="LW100" s="14"/>
      <c r="LX100" s="14"/>
      <c r="LY100" s="14"/>
      <c r="LZ100" s="14"/>
      <c r="MA100" s="14"/>
      <c r="MB100" s="14"/>
      <c r="MC100" s="13">
        <v>0</v>
      </c>
      <c r="MD100" s="14"/>
      <c r="ME100" s="14"/>
      <c r="MF100" s="14"/>
      <c r="MG100" s="14"/>
      <c r="MH100" s="14"/>
      <c r="MI100" s="14"/>
      <c r="MJ100" s="14"/>
      <c r="MK100" s="14"/>
      <c r="ML100" s="14"/>
      <c r="MM100" s="14"/>
      <c r="MN100" s="14"/>
      <c r="MO100" s="14"/>
      <c r="MP100" s="14"/>
      <c r="MQ100" s="14"/>
      <c r="MR100" s="14"/>
      <c r="MS100" s="14"/>
      <c r="MT100" s="14"/>
      <c r="MU100" s="14"/>
      <c r="MV100" s="14"/>
      <c r="MW100" s="13">
        <v>0</v>
      </c>
      <c r="MX100" s="14"/>
      <c r="MY100" s="14"/>
      <c r="MZ100" s="14"/>
      <c r="NA100" s="14"/>
      <c r="NB100" s="14"/>
      <c r="NC100" s="14"/>
      <c r="ND100" s="14"/>
      <c r="NE100" s="14"/>
      <c r="NF100" s="14"/>
      <c r="NG100" s="14"/>
      <c r="NH100" s="14"/>
      <c r="NI100" s="14"/>
      <c r="NJ100" s="14"/>
      <c r="NK100" s="14"/>
      <c r="NL100" s="14"/>
      <c r="NM100" s="14"/>
      <c r="NN100" s="14"/>
      <c r="NO100" s="14"/>
      <c r="NP100" s="14"/>
      <c r="NQ100" s="14"/>
      <c r="NR100" s="13">
        <v>0</v>
      </c>
      <c r="NS100" s="14"/>
      <c r="NT100" s="14"/>
      <c r="NU100" s="14"/>
      <c r="NV100" s="14"/>
      <c r="NW100" s="14"/>
      <c r="NX100" s="14"/>
      <c r="NY100" s="14"/>
      <c r="NZ100" s="14"/>
      <c r="OA100" s="13">
        <v>0</v>
      </c>
      <c r="OB100" s="14"/>
      <c r="OC100" s="14"/>
      <c r="OD100" s="14"/>
      <c r="OE100" s="14"/>
      <c r="OF100" s="14"/>
      <c r="OG100" s="13">
        <v>0</v>
      </c>
      <c r="OH100" s="14"/>
      <c r="OI100" s="14"/>
      <c r="OJ100" s="14"/>
      <c r="OK100" s="14"/>
      <c r="OL100" s="14"/>
      <c r="OM100" s="14"/>
      <c r="ON100" s="14"/>
      <c r="OO100" s="14"/>
      <c r="OP100" s="14"/>
      <c r="OQ100" s="13">
        <v>0</v>
      </c>
      <c r="OR100" s="14"/>
      <c r="OS100" s="14"/>
      <c r="OT100" s="14"/>
      <c r="OU100" s="14"/>
      <c r="OV100" s="14"/>
      <c r="OW100" s="14"/>
      <c r="OX100" s="14"/>
      <c r="OY100" s="14"/>
      <c r="OZ100" s="14"/>
      <c r="PA100" s="14"/>
      <c r="PB100" s="14"/>
      <c r="PC100" s="14"/>
      <c r="PD100" s="14"/>
      <c r="PE100" s="14"/>
      <c r="PF100" s="14"/>
      <c r="PG100" s="14"/>
      <c r="PH100" s="14"/>
      <c r="PI100" s="14"/>
      <c r="PJ100" s="14"/>
      <c r="PK100" s="14"/>
      <c r="PL100" s="14"/>
      <c r="PM100" s="14"/>
      <c r="PN100" s="14"/>
      <c r="PO100" s="14"/>
      <c r="PP100" s="14"/>
      <c r="PQ100" s="14"/>
      <c r="PR100" s="14"/>
      <c r="PS100" s="14"/>
      <c r="PT100" s="14"/>
      <c r="PU100" s="14"/>
      <c r="PV100" s="14"/>
      <c r="PW100" s="14"/>
      <c r="PX100" s="14"/>
      <c r="PY100" s="14"/>
      <c r="PZ100" s="14"/>
      <c r="QA100" s="14"/>
      <c r="QB100" s="14"/>
      <c r="QC100" s="14"/>
      <c r="QD100" s="14"/>
      <c r="QE100" s="14"/>
      <c r="QF100" s="14"/>
      <c r="QG100" s="14"/>
      <c r="QH100" s="13">
        <v>0</v>
      </c>
      <c r="QI100" s="14"/>
      <c r="QJ100" s="14"/>
      <c r="QK100" s="14"/>
      <c r="QL100" s="14"/>
      <c r="QM100" s="14"/>
      <c r="QN100" s="14"/>
      <c r="QO100" s="14"/>
      <c r="QP100" s="14"/>
      <c r="QQ100" s="14"/>
      <c r="QR100" s="14"/>
      <c r="QS100" s="14"/>
      <c r="QT100" s="14"/>
      <c r="QU100" s="14"/>
      <c r="QV100" s="14"/>
      <c r="QW100" s="14"/>
      <c r="QX100" s="14"/>
      <c r="QY100" s="14"/>
      <c r="QZ100" s="14"/>
      <c r="RA100" s="14"/>
      <c r="RB100" s="14"/>
      <c r="RC100" s="14"/>
      <c r="RD100" s="14"/>
      <c r="RE100" s="14"/>
      <c r="RF100" s="14"/>
      <c r="RG100" s="14"/>
      <c r="RH100" s="14"/>
      <c r="RI100" s="13">
        <v>0</v>
      </c>
      <c r="RJ100" s="14"/>
      <c r="RK100" s="11">
        <v>0</v>
      </c>
      <c r="RL100" s="11">
        <v>0</v>
      </c>
      <c r="RN100" s="122"/>
      <c r="RO100" s="122"/>
    </row>
    <row r="101" spans="1:483" s="2" customFormat="1">
      <c r="A101" s="15">
        <v>75</v>
      </c>
      <c r="B101" s="23" t="s">
        <v>1044</v>
      </c>
      <c r="C101" s="13">
        <v>0</v>
      </c>
      <c r="D101" s="14"/>
      <c r="E101" s="13">
        <v>0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3">
        <v>0</v>
      </c>
      <c r="X101" s="14"/>
      <c r="Y101" s="14"/>
      <c r="Z101" s="13">
        <v>0</v>
      </c>
      <c r="AA101" s="14"/>
      <c r="AB101" s="14"/>
      <c r="AC101" s="14"/>
      <c r="AD101" s="14"/>
      <c r="AE101" s="14"/>
      <c r="AF101" s="14"/>
      <c r="AG101" s="13">
        <v>0</v>
      </c>
      <c r="AH101" s="14"/>
      <c r="AI101" s="14"/>
      <c r="AJ101" s="14"/>
      <c r="AK101" s="14"/>
      <c r="AL101" s="14"/>
      <c r="AM101" s="14"/>
      <c r="AN101" s="13">
        <v>0</v>
      </c>
      <c r="AO101" s="14"/>
      <c r="AP101" s="14"/>
      <c r="AQ101" s="14"/>
      <c r="AR101" s="14"/>
      <c r="AS101" s="13">
        <v>0</v>
      </c>
      <c r="AT101" s="14"/>
      <c r="AU101" s="13">
        <v>0</v>
      </c>
      <c r="AV101" s="14"/>
      <c r="AW101" s="14"/>
      <c r="AX101" s="14"/>
      <c r="AY101" s="13">
        <v>0</v>
      </c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3">
        <v>0</v>
      </c>
      <c r="BL101" s="14"/>
      <c r="BM101" s="14"/>
      <c r="BN101" s="14"/>
      <c r="BO101" s="14"/>
      <c r="BP101" s="14"/>
      <c r="BQ101" s="14"/>
      <c r="BR101" s="14"/>
      <c r="BS101" s="13">
        <v>0</v>
      </c>
      <c r="BT101" s="14"/>
      <c r="BU101" s="14"/>
      <c r="BV101" s="14"/>
      <c r="BW101" s="14"/>
      <c r="BX101" s="13">
        <v>0</v>
      </c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3">
        <v>0</v>
      </c>
      <c r="CS101" s="14"/>
      <c r="CT101" s="14"/>
      <c r="CU101" s="14"/>
      <c r="CV101" s="14"/>
      <c r="CW101" s="14"/>
      <c r="CX101" s="14"/>
      <c r="CY101" s="14"/>
      <c r="CZ101" s="14"/>
      <c r="DA101" s="14"/>
      <c r="DB101" s="13">
        <v>0</v>
      </c>
      <c r="DC101" s="14"/>
      <c r="DD101" s="14"/>
      <c r="DE101" s="14"/>
      <c r="DF101" s="14"/>
      <c r="DG101" s="13">
        <v>0</v>
      </c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3">
        <v>0</v>
      </c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3">
        <v>0</v>
      </c>
      <c r="EO101" s="14"/>
      <c r="EP101" s="14"/>
      <c r="EQ101" s="14"/>
      <c r="ER101" s="14"/>
      <c r="ES101" s="14"/>
      <c r="ET101" s="14"/>
      <c r="EU101" s="14"/>
      <c r="EV101" s="13">
        <v>0</v>
      </c>
      <c r="EW101" s="14"/>
      <c r="EX101" s="14"/>
      <c r="EY101" s="14"/>
      <c r="EZ101" s="13">
        <v>0</v>
      </c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3">
        <v>0</v>
      </c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3">
        <v>0</v>
      </c>
      <c r="IN101" s="14"/>
      <c r="IO101" s="14"/>
      <c r="IP101" s="14"/>
      <c r="IQ101" s="14"/>
      <c r="IR101" s="14"/>
      <c r="IS101" s="14"/>
      <c r="IT101" s="14"/>
      <c r="IU101" s="14"/>
      <c r="IV101" s="14"/>
      <c r="IW101" s="13">
        <v>0</v>
      </c>
      <c r="IX101" s="14"/>
      <c r="IY101" s="14"/>
      <c r="IZ101" s="14"/>
      <c r="JA101" s="14"/>
      <c r="JB101" s="13">
        <v>0</v>
      </c>
      <c r="JC101" s="14"/>
      <c r="JD101" s="14"/>
      <c r="JE101" s="14"/>
      <c r="JF101" s="14"/>
      <c r="JG101" s="14"/>
      <c r="JH101" s="14"/>
      <c r="JI101" s="13">
        <v>0</v>
      </c>
      <c r="JJ101" s="14"/>
      <c r="JK101" s="14"/>
      <c r="JL101" s="14"/>
      <c r="JM101" s="14"/>
      <c r="JN101" s="13">
        <v>0</v>
      </c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/>
      <c r="KA101" s="13">
        <v>0</v>
      </c>
      <c r="KB101" s="14"/>
      <c r="KC101" s="13">
        <v>0</v>
      </c>
      <c r="KD101" s="14"/>
      <c r="KE101" s="14"/>
      <c r="KF101" s="14"/>
      <c r="KG101" s="14"/>
      <c r="KH101" s="14"/>
      <c r="KI101" s="14"/>
      <c r="KJ101" s="14"/>
      <c r="KK101" s="14"/>
      <c r="KL101" s="14"/>
      <c r="KM101" s="14"/>
      <c r="KN101" s="14"/>
      <c r="KO101" s="14"/>
      <c r="KP101" s="14"/>
      <c r="KQ101" s="14"/>
      <c r="KR101" s="13">
        <v>0</v>
      </c>
      <c r="KS101" s="14"/>
      <c r="KT101" s="14"/>
      <c r="KU101" s="14"/>
      <c r="KV101" s="14"/>
      <c r="KW101" s="14"/>
      <c r="KX101" s="13">
        <v>0</v>
      </c>
      <c r="KY101" s="14"/>
      <c r="KZ101" s="14"/>
      <c r="LA101" s="14"/>
      <c r="LB101" s="14"/>
      <c r="LC101" s="14"/>
      <c r="LD101" s="14"/>
      <c r="LE101" s="14"/>
      <c r="LF101" s="14"/>
      <c r="LG101" s="14"/>
      <c r="LH101" s="14"/>
      <c r="LI101" s="14"/>
      <c r="LJ101" s="14"/>
      <c r="LK101" s="14"/>
      <c r="LL101" s="13">
        <v>0</v>
      </c>
      <c r="LM101" s="14"/>
      <c r="LN101" s="14"/>
      <c r="LO101" s="14"/>
      <c r="LP101" s="14"/>
      <c r="LQ101" s="14"/>
      <c r="LR101" s="14"/>
      <c r="LS101" s="14"/>
      <c r="LT101" s="14"/>
      <c r="LU101" s="14"/>
      <c r="LV101" s="14"/>
      <c r="LW101" s="14"/>
      <c r="LX101" s="14"/>
      <c r="LY101" s="14"/>
      <c r="LZ101" s="14"/>
      <c r="MA101" s="14"/>
      <c r="MB101" s="14"/>
      <c r="MC101" s="13">
        <v>0</v>
      </c>
      <c r="MD101" s="14"/>
      <c r="ME101" s="14"/>
      <c r="MF101" s="14"/>
      <c r="MG101" s="14"/>
      <c r="MH101" s="14"/>
      <c r="MI101" s="14"/>
      <c r="MJ101" s="14"/>
      <c r="MK101" s="14"/>
      <c r="ML101" s="14"/>
      <c r="MM101" s="14"/>
      <c r="MN101" s="14"/>
      <c r="MO101" s="14"/>
      <c r="MP101" s="14"/>
      <c r="MQ101" s="14"/>
      <c r="MR101" s="14"/>
      <c r="MS101" s="14"/>
      <c r="MT101" s="14"/>
      <c r="MU101" s="14"/>
      <c r="MV101" s="14"/>
      <c r="MW101" s="13">
        <v>0</v>
      </c>
      <c r="MX101" s="14"/>
      <c r="MY101" s="14"/>
      <c r="MZ101" s="14"/>
      <c r="NA101" s="14"/>
      <c r="NB101" s="14"/>
      <c r="NC101" s="14"/>
      <c r="ND101" s="14"/>
      <c r="NE101" s="14"/>
      <c r="NF101" s="14"/>
      <c r="NG101" s="14"/>
      <c r="NH101" s="14"/>
      <c r="NI101" s="14"/>
      <c r="NJ101" s="14"/>
      <c r="NK101" s="14"/>
      <c r="NL101" s="14"/>
      <c r="NM101" s="14"/>
      <c r="NN101" s="14"/>
      <c r="NO101" s="14"/>
      <c r="NP101" s="14"/>
      <c r="NQ101" s="14"/>
      <c r="NR101" s="13">
        <v>0</v>
      </c>
      <c r="NS101" s="14"/>
      <c r="NT101" s="14"/>
      <c r="NU101" s="14"/>
      <c r="NV101" s="14"/>
      <c r="NW101" s="14"/>
      <c r="NX101" s="14"/>
      <c r="NY101" s="14"/>
      <c r="NZ101" s="14"/>
      <c r="OA101" s="13">
        <v>0</v>
      </c>
      <c r="OB101" s="14"/>
      <c r="OC101" s="14"/>
      <c r="OD101" s="14"/>
      <c r="OE101" s="14"/>
      <c r="OF101" s="14"/>
      <c r="OG101" s="13">
        <v>0</v>
      </c>
      <c r="OH101" s="14"/>
      <c r="OI101" s="14"/>
      <c r="OJ101" s="14"/>
      <c r="OK101" s="14"/>
      <c r="OL101" s="14"/>
      <c r="OM101" s="14"/>
      <c r="ON101" s="14"/>
      <c r="OO101" s="14"/>
      <c r="OP101" s="14"/>
      <c r="OQ101" s="13">
        <v>0</v>
      </c>
      <c r="OR101" s="14"/>
      <c r="OS101" s="14"/>
      <c r="OT101" s="14"/>
      <c r="OU101" s="14"/>
      <c r="OV101" s="14"/>
      <c r="OW101" s="14"/>
      <c r="OX101" s="14"/>
      <c r="OY101" s="14"/>
      <c r="OZ101" s="14"/>
      <c r="PA101" s="14"/>
      <c r="PB101" s="14"/>
      <c r="PC101" s="14"/>
      <c r="PD101" s="14"/>
      <c r="PE101" s="14"/>
      <c r="PF101" s="14"/>
      <c r="PG101" s="14"/>
      <c r="PH101" s="14"/>
      <c r="PI101" s="14"/>
      <c r="PJ101" s="14"/>
      <c r="PK101" s="14"/>
      <c r="PL101" s="14"/>
      <c r="PM101" s="14"/>
      <c r="PN101" s="14"/>
      <c r="PO101" s="14"/>
      <c r="PP101" s="14"/>
      <c r="PQ101" s="14"/>
      <c r="PR101" s="14"/>
      <c r="PS101" s="14"/>
      <c r="PT101" s="14"/>
      <c r="PU101" s="14"/>
      <c r="PV101" s="14"/>
      <c r="PW101" s="14"/>
      <c r="PX101" s="14"/>
      <c r="PY101" s="14"/>
      <c r="PZ101" s="14"/>
      <c r="QA101" s="14"/>
      <c r="QB101" s="14"/>
      <c r="QC101" s="14"/>
      <c r="QD101" s="14"/>
      <c r="QE101" s="14"/>
      <c r="QF101" s="14"/>
      <c r="QG101" s="14"/>
      <c r="QH101" s="13">
        <v>0</v>
      </c>
      <c r="QI101" s="14"/>
      <c r="QJ101" s="14"/>
      <c r="QK101" s="14"/>
      <c r="QL101" s="14"/>
      <c r="QM101" s="14"/>
      <c r="QN101" s="14"/>
      <c r="QO101" s="14"/>
      <c r="QP101" s="14"/>
      <c r="QQ101" s="14"/>
      <c r="QR101" s="14"/>
      <c r="QS101" s="14"/>
      <c r="QT101" s="14"/>
      <c r="QU101" s="14"/>
      <c r="QV101" s="14"/>
      <c r="QW101" s="14"/>
      <c r="QX101" s="14"/>
      <c r="QY101" s="14"/>
      <c r="QZ101" s="14"/>
      <c r="RA101" s="14"/>
      <c r="RB101" s="14"/>
      <c r="RC101" s="14"/>
      <c r="RD101" s="14"/>
      <c r="RE101" s="14"/>
      <c r="RF101" s="14"/>
      <c r="RG101" s="14"/>
      <c r="RH101" s="14"/>
      <c r="RI101" s="13">
        <v>0</v>
      </c>
      <c r="RJ101" s="14"/>
      <c r="RK101" s="11">
        <v>0</v>
      </c>
      <c r="RL101" s="11">
        <v>0</v>
      </c>
      <c r="RN101" s="122"/>
      <c r="RO101" s="122"/>
    </row>
    <row r="102" spans="1:483" s="2" customFormat="1">
      <c r="A102" s="15">
        <v>76</v>
      </c>
      <c r="B102" s="23" t="s">
        <v>6</v>
      </c>
      <c r="C102" s="13">
        <v>0</v>
      </c>
      <c r="D102" s="14"/>
      <c r="E102" s="13">
        <v>0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3">
        <v>0</v>
      </c>
      <c r="X102" s="14"/>
      <c r="Y102" s="14"/>
      <c r="Z102" s="13">
        <v>0</v>
      </c>
      <c r="AA102" s="14"/>
      <c r="AB102" s="14"/>
      <c r="AC102" s="14"/>
      <c r="AD102" s="14"/>
      <c r="AE102" s="14"/>
      <c r="AF102" s="14"/>
      <c r="AG102" s="13">
        <v>0</v>
      </c>
      <c r="AH102" s="14"/>
      <c r="AI102" s="14"/>
      <c r="AJ102" s="14"/>
      <c r="AK102" s="14"/>
      <c r="AL102" s="14"/>
      <c r="AM102" s="14"/>
      <c r="AN102" s="13">
        <v>0</v>
      </c>
      <c r="AO102" s="14"/>
      <c r="AP102" s="14"/>
      <c r="AQ102" s="14"/>
      <c r="AR102" s="14"/>
      <c r="AS102" s="13">
        <v>0</v>
      </c>
      <c r="AT102" s="14"/>
      <c r="AU102" s="13">
        <v>0</v>
      </c>
      <c r="AV102" s="14"/>
      <c r="AW102" s="14"/>
      <c r="AX102" s="14"/>
      <c r="AY102" s="13">
        <v>0</v>
      </c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3">
        <v>0</v>
      </c>
      <c r="BL102" s="14"/>
      <c r="BM102" s="14"/>
      <c r="BN102" s="14"/>
      <c r="BO102" s="14"/>
      <c r="BP102" s="14"/>
      <c r="BQ102" s="14"/>
      <c r="BR102" s="14"/>
      <c r="BS102" s="13">
        <v>0</v>
      </c>
      <c r="BT102" s="14"/>
      <c r="BU102" s="14"/>
      <c r="BV102" s="14"/>
      <c r="BW102" s="14"/>
      <c r="BX102" s="13">
        <v>0</v>
      </c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3">
        <v>0</v>
      </c>
      <c r="CS102" s="14"/>
      <c r="CT102" s="14"/>
      <c r="CU102" s="14"/>
      <c r="CV102" s="14"/>
      <c r="CW102" s="14"/>
      <c r="CX102" s="14"/>
      <c r="CY102" s="14"/>
      <c r="CZ102" s="14"/>
      <c r="DA102" s="14"/>
      <c r="DB102" s="13">
        <v>0</v>
      </c>
      <c r="DC102" s="14"/>
      <c r="DD102" s="14"/>
      <c r="DE102" s="14"/>
      <c r="DF102" s="14"/>
      <c r="DG102" s="13">
        <v>0</v>
      </c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3">
        <v>0</v>
      </c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3">
        <v>0</v>
      </c>
      <c r="EO102" s="14"/>
      <c r="EP102" s="14"/>
      <c r="EQ102" s="14"/>
      <c r="ER102" s="14"/>
      <c r="ES102" s="14"/>
      <c r="ET102" s="14"/>
      <c r="EU102" s="14"/>
      <c r="EV102" s="13">
        <v>0</v>
      </c>
      <c r="EW102" s="14"/>
      <c r="EX102" s="14"/>
      <c r="EY102" s="14"/>
      <c r="EZ102" s="13">
        <v>0</v>
      </c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3">
        <v>0</v>
      </c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3">
        <v>0</v>
      </c>
      <c r="IN102" s="14"/>
      <c r="IO102" s="14"/>
      <c r="IP102" s="14"/>
      <c r="IQ102" s="14"/>
      <c r="IR102" s="14"/>
      <c r="IS102" s="14"/>
      <c r="IT102" s="14"/>
      <c r="IU102" s="14"/>
      <c r="IV102" s="14"/>
      <c r="IW102" s="13">
        <v>0</v>
      </c>
      <c r="IX102" s="14"/>
      <c r="IY102" s="14"/>
      <c r="IZ102" s="14"/>
      <c r="JA102" s="14"/>
      <c r="JB102" s="13">
        <v>0</v>
      </c>
      <c r="JC102" s="14"/>
      <c r="JD102" s="14"/>
      <c r="JE102" s="14"/>
      <c r="JF102" s="14"/>
      <c r="JG102" s="14"/>
      <c r="JH102" s="14"/>
      <c r="JI102" s="13">
        <v>0</v>
      </c>
      <c r="JJ102" s="14"/>
      <c r="JK102" s="14"/>
      <c r="JL102" s="14"/>
      <c r="JM102" s="14"/>
      <c r="JN102" s="13">
        <v>0</v>
      </c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3">
        <v>0</v>
      </c>
      <c r="KB102" s="14"/>
      <c r="KC102" s="13">
        <v>0</v>
      </c>
      <c r="KD102" s="14"/>
      <c r="KE102" s="14"/>
      <c r="KF102" s="14"/>
      <c r="KG102" s="14"/>
      <c r="KH102" s="14"/>
      <c r="KI102" s="14"/>
      <c r="KJ102" s="14"/>
      <c r="KK102" s="14"/>
      <c r="KL102" s="14"/>
      <c r="KM102" s="14"/>
      <c r="KN102" s="14"/>
      <c r="KO102" s="14"/>
      <c r="KP102" s="14"/>
      <c r="KQ102" s="14"/>
      <c r="KR102" s="13">
        <v>0</v>
      </c>
      <c r="KS102" s="14"/>
      <c r="KT102" s="14"/>
      <c r="KU102" s="14"/>
      <c r="KV102" s="14"/>
      <c r="KW102" s="14"/>
      <c r="KX102" s="13">
        <v>0</v>
      </c>
      <c r="KY102" s="14"/>
      <c r="KZ102" s="14"/>
      <c r="LA102" s="14"/>
      <c r="LB102" s="14"/>
      <c r="LC102" s="14"/>
      <c r="LD102" s="14"/>
      <c r="LE102" s="14"/>
      <c r="LF102" s="14"/>
      <c r="LG102" s="14"/>
      <c r="LH102" s="14"/>
      <c r="LI102" s="14"/>
      <c r="LJ102" s="14"/>
      <c r="LK102" s="14"/>
      <c r="LL102" s="13">
        <v>0</v>
      </c>
      <c r="LM102" s="14"/>
      <c r="LN102" s="14"/>
      <c r="LO102" s="14"/>
      <c r="LP102" s="14"/>
      <c r="LQ102" s="14"/>
      <c r="LR102" s="14"/>
      <c r="LS102" s="14"/>
      <c r="LT102" s="14"/>
      <c r="LU102" s="14"/>
      <c r="LV102" s="14"/>
      <c r="LW102" s="14"/>
      <c r="LX102" s="14"/>
      <c r="LY102" s="14"/>
      <c r="LZ102" s="14"/>
      <c r="MA102" s="14"/>
      <c r="MB102" s="14"/>
      <c r="MC102" s="13">
        <v>0</v>
      </c>
      <c r="MD102" s="14"/>
      <c r="ME102" s="14"/>
      <c r="MF102" s="14"/>
      <c r="MG102" s="14"/>
      <c r="MH102" s="14"/>
      <c r="MI102" s="14"/>
      <c r="MJ102" s="14"/>
      <c r="MK102" s="14"/>
      <c r="ML102" s="14"/>
      <c r="MM102" s="14"/>
      <c r="MN102" s="14"/>
      <c r="MO102" s="14"/>
      <c r="MP102" s="14"/>
      <c r="MQ102" s="14"/>
      <c r="MR102" s="14"/>
      <c r="MS102" s="14"/>
      <c r="MT102" s="14"/>
      <c r="MU102" s="14"/>
      <c r="MV102" s="14"/>
      <c r="MW102" s="13">
        <v>0</v>
      </c>
      <c r="MX102" s="14"/>
      <c r="MY102" s="14"/>
      <c r="MZ102" s="14"/>
      <c r="NA102" s="14"/>
      <c r="NB102" s="14"/>
      <c r="NC102" s="14"/>
      <c r="ND102" s="14"/>
      <c r="NE102" s="14"/>
      <c r="NF102" s="14"/>
      <c r="NG102" s="14"/>
      <c r="NH102" s="14"/>
      <c r="NI102" s="14"/>
      <c r="NJ102" s="14"/>
      <c r="NK102" s="14"/>
      <c r="NL102" s="14"/>
      <c r="NM102" s="14"/>
      <c r="NN102" s="14"/>
      <c r="NO102" s="14"/>
      <c r="NP102" s="14"/>
      <c r="NQ102" s="14"/>
      <c r="NR102" s="13">
        <v>0</v>
      </c>
      <c r="NS102" s="14"/>
      <c r="NT102" s="14"/>
      <c r="NU102" s="14"/>
      <c r="NV102" s="14"/>
      <c r="NW102" s="14"/>
      <c r="NX102" s="14"/>
      <c r="NY102" s="14"/>
      <c r="NZ102" s="14"/>
      <c r="OA102" s="13">
        <v>0</v>
      </c>
      <c r="OB102" s="14"/>
      <c r="OC102" s="14"/>
      <c r="OD102" s="14"/>
      <c r="OE102" s="14"/>
      <c r="OF102" s="14"/>
      <c r="OG102" s="13">
        <v>0</v>
      </c>
      <c r="OH102" s="14"/>
      <c r="OI102" s="14"/>
      <c r="OJ102" s="14"/>
      <c r="OK102" s="14"/>
      <c r="OL102" s="14"/>
      <c r="OM102" s="14"/>
      <c r="ON102" s="14"/>
      <c r="OO102" s="14"/>
      <c r="OP102" s="14"/>
      <c r="OQ102" s="13">
        <v>0</v>
      </c>
      <c r="OR102" s="14"/>
      <c r="OS102" s="14"/>
      <c r="OT102" s="14"/>
      <c r="OU102" s="14"/>
      <c r="OV102" s="14"/>
      <c r="OW102" s="14"/>
      <c r="OX102" s="14"/>
      <c r="OY102" s="14"/>
      <c r="OZ102" s="14"/>
      <c r="PA102" s="14"/>
      <c r="PB102" s="14"/>
      <c r="PC102" s="14"/>
      <c r="PD102" s="14"/>
      <c r="PE102" s="14"/>
      <c r="PF102" s="14"/>
      <c r="PG102" s="14"/>
      <c r="PH102" s="14"/>
      <c r="PI102" s="14"/>
      <c r="PJ102" s="14"/>
      <c r="PK102" s="14"/>
      <c r="PL102" s="14"/>
      <c r="PM102" s="14"/>
      <c r="PN102" s="14"/>
      <c r="PO102" s="14"/>
      <c r="PP102" s="14"/>
      <c r="PQ102" s="14"/>
      <c r="PR102" s="14"/>
      <c r="PS102" s="14"/>
      <c r="PT102" s="14"/>
      <c r="PU102" s="14"/>
      <c r="PV102" s="14"/>
      <c r="PW102" s="14"/>
      <c r="PX102" s="14"/>
      <c r="PY102" s="14"/>
      <c r="PZ102" s="14"/>
      <c r="QA102" s="14"/>
      <c r="QB102" s="14"/>
      <c r="QC102" s="14"/>
      <c r="QD102" s="14"/>
      <c r="QE102" s="14"/>
      <c r="QF102" s="14"/>
      <c r="QG102" s="14"/>
      <c r="QH102" s="13">
        <v>0</v>
      </c>
      <c r="QI102" s="14"/>
      <c r="QJ102" s="14"/>
      <c r="QK102" s="14"/>
      <c r="QL102" s="14"/>
      <c r="QM102" s="14"/>
      <c r="QN102" s="14"/>
      <c r="QO102" s="14"/>
      <c r="QP102" s="14"/>
      <c r="QQ102" s="14"/>
      <c r="QR102" s="14"/>
      <c r="QS102" s="14"/>
      <c r="QT102" s="14"/>
      <c r="QU102" s="14"/>
      <c r="QV102" s="14"/>
      <c r="QW102" s="14"/>
      <c r="QX102" s="14"/>
      <c r="QY102" s="14"/>
      <c r="QZ102" s="14"/>
      <c r="RA102" s="14"/>
      <c r="RB102" s="14"/>
      <c r="RC102" s="14"/>
      <c r="RD102" s="14"/>
      <c r="RE102" s="14"/>
      <c r="RF102" s="14"/>
      <c r="RG102" s="14"/>
      <c r="RH102" s="14"/>
      <c r="RI102" s="13">
        <v>0</v>
      </c>
      <c r="RJ102" s="14"/>
      <c r="RK102" s="11">
        <v>0</v>
      </c>
      <c r="RL102" s="11">
        <v>0</v>
      </c>
      <c r="RN102" s="122"/>
      <c r="RO102" s="122"/>
    </row>
    <row r="103" spans="1:483" s="2" customFormat="1">
      <c r="A103" s="15">
        <v>77</v>
      </c>
      <c r="B103" s="23" t="s">
        <v>5</v>
      </c>
      <c r="C103" s="13">
        <v>0</v>
      </c>
      <c r="D103" s="14"/>
      <c r="E103" s="13">
        <v>0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3">
        <v>0</v>
      </c>
      <c r="X103" s="14"/>
      <c r="Y103" s="14"/>
      <c r="Z103" s="13">
        <v>0</v>
      </c>
      <c r="AA103" s="14"/>
      <c r="AB103" s="14"/>
      <c r="AC103" s="14"/>
      <c r="AD103" s="14"/>
      <c r="AE103" s="14"/>
      <c r="AF103" s="14"/>
      <c r="AG103" s="13">
        <v>0</v>
      </c>
      <c r="AH103" s="14"/>
      <c r="AI103" s="14"/>
      <c r="AJ103" s="14"/>
      <c r="AK103" s="14"/>
      <c r="AL103" s="14"/>
      <c r="AM103" s="14"/>
      <c r="AN103" s="13">
        <v>0</v>
      </c>
      <c r="AO103" s="14"/>
      <c r="AP103" s="14"/>
      <c r="AQ103" s="14"/>
      <c r="AR103" s="14"/>
      <c r="AS103" s="13">
        <v>0</v>
      </c>
      <c r="AT103" s="14"/>
      <c r="AU103" s="13">
        <v>0</v>
      </c>
      <c r="AV103" s="14"/>
      <c r="AW103" s="14"/>
      <c r="AX103" s="14"/>
      <c r="AY103" s="13">
        <v>0</v>
      </c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3">
        <v>0</v>
      </c>
      <c r="BL103" s="14"/>
      <c r="BM103" s="14"/>
      <c r="BN103" s="14"/>
      <c r="BO103" s="14"/>
      <c r="BP103" s="14"/>
      <c r="BQ103" s="14"/>
      <c r="BR103" s="14"/>
      <c r="BS103" s="13">
        <v>0</v>
      </c>
      <c r="BT103" s="14"/>
      <c r="BU103" s="14"/>
      <c r="BV103" s="14"/>
      <c r="BW103" s="14"/>
      <c r="BX103" s="13">
        <v>0</v>
      </c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3">
        <v>0</v>
      </c>
      <c r="CS103" s="14"/>
      <c r="CT103" s="14"/>
      <c r="CU103" s="14"/>
      <c r="CV103" s="14"/>
      <c r="CW103" s="14"/>
      <c r="CX103" s="14"/>
      <c r="CY103" s="14"/>
      <c r="CZ103" s="14"/>
      <c r="DA103" s="14"/>
      <c r="DB103" s="13">
        <v>0</v>
      </c>
      <c r="DC103" s="14"/>
      <c r="DD103" s="14"/>
      <c r="DE103" s="14"/>
      <c r="DF103" s="14"/>
      <c r="DG103" s="13">
        <v>0</v>
      </c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3">
        <v>0</v>
      </c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3">
        <v>0</v>
      </c>
      <c r="EO103" s="14"/>
      <c r="EP103" s="14"/>
      <c r="EQ103" s="14"/>
      <c r="ER103" s="14"/>
      <c r="ES103" s="14"/>
      <c r="ET103" s="14"/>
      <c r="EU103" s="14"/>
      <c r="EV103" s="13">
        <v>0</v>
      </c>
      <c r="EW103" s="14"/>
      <c r="EX103" s="14"/>
      <c r="EY103" s="14"/>
      <c r="EZ103" s="13">
        <v>0</v>
      </c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3">
        <v>0</v>
      </c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3">
        <v>0</v>
      </c>
      <c r="IN103" s="14"/>
      <c r="IO103" s="14"/>
      <c r="IP103" s="14"/>
      <c r="IQ103" s="14"/>
      <c r="IR103" s="14"/>
      <c r="IS103" s="14"/>
      <c r="IT103" s="14"/>
      <c r="IU103" s="14"/>
      <c r="IV103" s="14"/>
      <c r="IW103" s="13">
        <v>0</v>
      </c>
      <c r="IX103" s="14"/>
      <c r="IY103" s="14"/>
      <c r="IZ103" s="14"/>
      <c r="JA103" s="14"/>
      <c r="JB103" s="13">
        <v>0</v>
      </c>
      <c r="JC103" s="14"/>
      <c r="JD103" s="14"/>
      <c r="JE103" s="14"/>
      <c r="JF103" s="14"/>
      <c r="JG103" s="14"/>
      <c r="JH103" s="14"/>
      <c r="JI103" s="13">
        <v>0</v>
      </c>
      <c r="JJ103" s="14"/>
      <c r="JK103" s="14"/>
      <c r="JL103" s="14"/>
      <c r="JM103" s="14"/>
      <c r="JN103" s="13">
        <v>0</v>
      </c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3">
        <v>0</v>
      </c>
      <c r="KB103" s="14"/>
      <c r="KC103" s="13">
        <v>0</v>
      </c>
      <c r="KD103" s="14"/>
      <c r="KE103" s="14"/>
      <c r="KF103" s="14"/>
      <c r="KG103" s="14"/>
      <c r="KH103" s="14"/>
      <c r="KI103" s="14"/>
      <c r="KJ103" s="14"/>
      <c r="KK103" s="14"/>
      <c r="KL103" s="14"/>
      <c r="KM103" s="14"/>
      <c r="KN103" s="14"/>
      <c r="KO103" s="14"/>
      <c r="KP103" s="14"/>
      <c r="KQ103" s="14"/>
      <c r="KR103" s="13">
        <v>0</v>
      </c>
      <c r="KS103" s="14"/>
      <c r="KT103" s="14"/>
      <c r="KU103" s="14"/>
      <c r="KV103" s="14"/>
      <c r="KW103" s="14"/>
      <c r="KX103" s="13">
        <v>0</v>
      </c>
      <c r="KY103" s="14"/>
      <c r="KZ103" s="14"/>
      <c r="LA103" s="14"/>
      <c r="LB103" s="14"/>
      <c r="LC103" s="14"/>
      <c r="LD103" s="14"/>
      <c r="LE103" s="14"/>
      <c r="LF103" s="14"/>
      <c r="LG103" s="14"/>
      <c r="LH103" s="14"/>
      <c r="LI103" s="14"/>
      <c r="LJ103" s="14"/>
      <c r="LK103" s="14"/>
      <c r="LL103" s="13">
        <v>0</v>
      </c>
      <c r="LM103" s="14"/>
      <c r="LN103" s="14"/>
      <c r="LO103" s="14"/>
      <c r="LP103" s="14"/>
      <c r="LQ103" s="14"/>
      <c r="LR103" s="14"/>
      <c r="LS103" s="14"/>
      <c r="LT103" s="14"/>
      <c r="LU103" s="14"/>
      <c r="LV103" s="14"/>
      <c r="LW103" s="14"/>
      <c r="LX103" s="14"/>
      <c r="LY103" s="14"/>
      <c r="LZ103" s="14"/>
      <c r="MA103" s="14"/>
      <c r="MB103" s="14"/>
      <c r="MC103" s="13">
        <v>0</v>
      </c>
      <c r="MD103" s="14"/>
      <c r="ME103" s="14"/>
      <c r="MF103" s="14"/>
      <c r="MG103" s="14"/>
      <c r="MH103" s="14"/>
      <c r="MI103" s="14"/>
      <c r="MJ103" s="14"/>
      <c r="MK103" s="14"/>
      <c r="ML103" s="14"/>
      <c r="MM103" s="14"/>
      <c r="MN103" s="14"/>
      <c r="MO103" s="14"/>
      <c r="MP103" s="14"/>
      <c r="MQ103" s="14"/>
      <c r="MR103" s="14"/>
      <c r="MS103" s="14"/>
      <c r="MT103" s="14"/>
      <c r="MU103" s="14"/>
      <c r="MV103" s="14"/>
      <c r="MW103" s="13">
        <v>0</v>
      </c>
      <c r="MX103" s="14"/>
      <c r="MY103" s="14"/>
      <c r="MZ103" s="14"/>
      <c r="NA103" s="14"/>
      <c r="NB103" s="14"/>
      <c r="NC103" s="14"/>
      <c r="ND103" s="14"/>
      <c r="NE103" s="14"/>
      <c r="NF103" s="14"/>
      <c r="NG103" s="14"/>
      <c r="NH103" s="14"/>
      <c r="NI103" s="14"/>
      <c r="NJ103" s="14"/>
      <c r="NK103" s="14"/>
      <c r="NL103" s="14"/>
      <c r="NM103" s="14"/>
      <c r="NN103" s="14"/>
      <c r="NO103" s="14"/>
      <c r="NP103" s="14"/>
      <c r="NQ103" s="14"/>
      <c r="NR103" s="13">
        <v>0</v>
      </c>
      <c r="NS103" s="14"/>
      <c r="NT103" s="14"/>
      <c r="NU103" s="14"/>
      <c r="NV103" s="14"/>
      <c r="NW103" s="14"/>
      <c r="NX103" s="14"/>
      <c r="NY103" s="14"/>
      <c r="NZ103" s="14"/>
      <c r="OA103" s="13">
        <v>0</v>
      </c>
      <c r="OB103" s="14"/>
      <c r="OC103" s="14"/>
      <c r="OD103" s="14"/>
      <c r="OE103" s="14"/>
      <c r="OF103" s="14"/>
      <c r="OG103" s="13">
        <v>0</v>
      </c>
      <c r="OH103" s="14"/>
      <c r="OI103" s="14"/>
      <c r="OJ103" s="14"/>
      <c r="OK103" s="14"/>
      <c r="OL103" s="14"/>
      <c r="OM103" s="14"/>
      <c r="ON103" s="14"/>
      <c r="OO103" s="14"/>
      <c r="OP103" s="14"/>
      <c r="OQ103" s="13">
        <v>0</v>
      </c>
      <c r="OR103" s="14"/>
      <c r="OS103" s="14"/>
      <c r="OT103" s="14"/>
      <c r="OU103" s="14"/>
      <c r="OV103" s="14"/>
      <c r="OW103" s="14"/>
      <c r="OX103" s="14"/>
      <c r="OY103" s="14"/>
      <c r="OZ103" s="14"/>
      <c r="PA103" s="14"/>
      <c r="PB103" s="14"/>
      <c r="PC103" s="14"/>
      <c r="PD103" s="14"/>
      <c r="PE103" s="14"/>
      <c r="PF103" s="14"/>
      <c r="PG103" s="14"/>
      <c r="PH103" s="14"/>
      <c r="PI103" s="14"/>
      <c r="PJ103" s="14"/>
      <c r="PK103" s="14"/>
      <c r="PL103" s="14"/>
      <c r="PM103" s="14"/>
      <c r="PN103" s="14"/>
      <c r="PO103" s="14"/>
      <c r="PP103" s="14"/>
      <c r="PQ103" s="14"/>
      <c r="PR103" s="14"/>
      <c r="PS103" s="14"/>
      <c r="PT103" s="14"/>
      <c r="PU103" s="14"/>
      <c r="PV103" s="14"/>
      <c r="PW103" s="14"/>
      <c r="PX103" s="14"/>
      <c r="PY103" s="14"/>
      <c r="PZ103" s="14"/>
      <c r="QA103" s="14"/>
      <c r="QB103" s="14"/>
      <c r="QC103" s="14"/>
      <c r="QD103" s="14"/>
      <c r="QE103" s="14"/>
      <c r="QF103" s="14"/>
      <c r="QG103" s="14"/>
      <c r="QH103" s="13">
        <v>0</v>
      </c>
      <c r="QI103" s="14"/>
      <c r="QJ103" s="14"/>
      <c r="QK103" s="14"/>
      <c r="QL103" s="14"/>
      <c r="QM103" s="14"/>
      <c r="QN103" s="14"/>
      <c r="QO103" s="14"/>
      <c r="QP103" s="14"/>
      <c r="QQ103" s="14"/>
      <c r="QR103" s="14"/>
      <c r="QS103" s="14"/>
      <c r="QT103" s="14"/>
      <c r="QU103" s="14"/>
      <c r="QV103" s="14"/>
      <c r="QW103" s="14"/>
      <c r="QX103" s="14"/>
      <c r="QY103" s="14"/>
      <c r="QZ103" s="14"/>
      <c r="RA103" s="14"/>
      <c r="RB103" s="14"/>
      <c r="RC103" s="14"/>
      <c r="RD103" s="14"/>
      <c r="RE103" s="14"/>
      <c r="RF103" s="14"/>
      <c r="RG103" s="14"/>
      <c r="RH103" s="14"/>
      <c r="RI103" s="13">
        <v>0</v>
      </c>
      <c r="RJ103" s="14"/>
      <c r="RK103" s="11">
        <v>0</v>
      </c>
      <c r="RL103" s="11">
        <v>0</v>
      </c>
      <c r="RN103" s="122"/>
      <c r="RO103" s="122"/>
    </row>
    <row r="104" spans="1:483" s="2" customFormat="1">
      <c r="A104" s="15">
        <v>78</v>
      </c>
      <c r="B104" s="23" t="s">
        <v>4</v>
      </c>
      <c r="C104" s="13">
        <v>0</v>
      </c>
      <c r="D104" s="14"/>
      <c r="E104" s="13">
        <v>0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3">
        <v>0</v>
      </c>
      <c r="X104" s="14"/>
      <c r="Y104" s="14"/>
      <c r="Z104" s="13">
        <v>0</v>
      </c>
      <c r="AA104" s="14"/>
      <c r="AB104" s="14"/>
      <c r="AC104" s="14"/>
      <c r="AD104" s="14"/>
      <c r="AE104" s="14"/>
      <c r="AF104" s="14"/>
      <c r="AG104" s="13">
        <v>0</v>
      </c>
      <c r="AH104" s="14"/>
      <c r="AI104" s="14"/>
      <c r="AJ104" s="14"/>
      <c r="AK104" s="14"/>
      <c r="AL104" s="14"/>
      <c r="AM104" s="14"/>
      <c r="AN104" s="13">
        <v>0</v>
      </c>
      <c r="AO104" s="14"/>
      <c r="AP104" s="14"/>
      <c r="AQ104" s="14"/>
      <c r="AR104" s="14"/>
      <c r="AS104" s="13">
        <v>0</v>
      </c>
      <c r="AT104" s="14"/>
      <c r="AU104" s="13">
        <v>0</v>
      </c>
      <c r="AV104" s="14"/>
      <c r="AW104" s="14"/>
      <c r="AX104" s="14"/>
      <c r="AY104" s="13">
        <v>0</v>
      </c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3">
        <v>0</v>
      </c>
      <c r="BL104" s="14"/>
      <c r="BM104" s="14"/>
      <c r="BN104" s="14"/>
      <c r="BO104" s="14"/>
      <c r="BP104" s="14"/>
      <c r="BQ104" s="14"/>
      <c r="BR104" s="14"/>
      <c r="BS104" s="13">
        <v>0</v>
      </c>
      <c r="BT104" s="14"/>
      <c r="BU104" s="14"/>
      <c r="BV104" s="14"/>
      <c r="BW104" s="14"/>
      <c r="BX104" s="13">
        <v>0</v>
      </c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3">
        <v>0</v>
      </c>
      <c r="CS104" s="14"/>
      <c r="CT104" s="14"/>
      <c r="CU104" s="14"/>
      <c r="CV104" s="14"/>
      <c r="CW104" s="14"/>
      <c r="CX104" s="14"/>
      <c r="CY104" s="14"/>
      <c r="CZ104" s="14"/>
      <c r="DA104" s="14"/>
      <c r="DB104" s="13">
        <v>0</v>
      </c>
      <c r="DC104" s="14"/>
      <c r="DD104" s="14"/>
      <c r="DE104" s="14"/>
      <c r="DF104" s="14"/>
      <c r="DG104" s="13">
        <v>0</v>
      </c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3">
        <v>0</v>
      </c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3">
        <v>0</v>
      </c>
      <c r="EO104" s="14"/>
      <c r="EP104" s="14"/>
      <c r="EQ104" s="14"/>
      <c r="ER104" s="14"/>
      <c r="ES104" s="14"/>
      <c r="ET104" s="14"/>
      <c r="EU104" s="14"/>
      <c r="EV104" s="13">
        <v>0</v>
      </c>
      <c r="EW104" s="14"/>
      <c r="EX104" s="14"/>
      <c r="EY104" s="14"/>
      <c r="EZ104" s="13">
        <v>0</v>
      </c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3">
        <v>0</v>
      </c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3">
        <v>0</v>
      </c>
      <c r="IN104" s="14"/>
      <c r="IO104" s="14"/>
      <c r="IP104" s="14"/>
      <c r="IQ104" s="14"/>
      <c r="IR104" s="14"/>
      <c r="IS104" s="14"/>
      <c r="IT104" s="14"/>
      <c r="IU104" s="14"/>
      <c r="IV104" s="14"/>
      <c r="IW104" s="13">
        <v>0</v>
      </c>
      <c r="IX104" s="14"/>
      <c r="IY104" s="14"/>
      <c r="IZ104" s="14"/>
      <c r="JA104" s="14"/>
      <c r="JB104" s="13">
        <v>0</v>
      </c>
      <c r="JC104" s="14"/>
      <c r="JD104" s="14"/>
      <c r="JE104" s="14"/>
      <c r="JF104" s="14"/>
      <c r="JG104" s="14"/>
      <c r="JH104" s="14"/>
      <c r="JI104" s="13">
        <v>0</v>
      </c>
      <c r="JJ104" s="14"/>
      <c r="JK104" s="14"/>
      <c r="JL104" s="14"/>
      <c r="JM104" s="14"/>
      <c r="JN104" s="13">
        <v>0</v>
      </c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3">
        <v>0</v>
      </c>
      <c r="KB104" s="14"/>
      <c r="KC104" s="13">
        <v>0</v>
      </c>
      <c r="KD104" s="14"/>
      <c r="KE104" s="14"/>
      <c r="KF104" s="14"/>
      <c r="KG104" s="14"/>
      <c r="KH104" s="14"/>
      <c r="KI104" s="14"/>
      <c r="KJ104" s="14"/>
      <c r="KK104" s="14"/>
      <c r="KL104" s="14"/>
      <c r="KM104" s="14"/>
      <c r="KN104" s="14"/>
      <c r="KO104" s="14"/>
      <c r="KP104" s="14"/>
      <c r="KQ104" s="14"/>
      <c r="KR104" s="13">
        <v>0</v>
      </c>
      <c r="KS104" s="14"/>
      <c r="KT104" s="14"/>
      <c r="KU104" s="14"/>
      <c r="KV104" s="14"/>
      <c r="KW104" s="14"/>
      <c r="KX104" s="13">
        <v>0</v>
      </c>
      <c r="KY104" s="14"/>
      <c r="KZ104" s="14"/>
      <c r="LA104" s="14"/>
      <c r="LB104" s="14"/>
      <c r="LC104" s="14"/>
      <c r="LD104" s="14"/>
      <c r="LE104" s="14"/>
      <c r="LF104" s="14"/>
      <c r="LG104" s="14"/>
      <c r="LH104" s="14"/>
      <c r="LI104" s="14"/>
      <c r="LJ104" s="14"/>
      <c r="LK104" s="14"/>
      <c r="LL104" s="13">
        <v>0</v>
      </c>
      <c r="LM104" s="14"/>
      <c r="LN104" s="14"/>
      <c r="LO104" s="14"/>
      <c r="LP104" s="14"/>
      <c r="LQ104" s="14"/>
      <c r="LR104" s="14"/>
      <c r="LS104" s="14"/>
      <c r="LT104" s="14"/>
      <c r="LU104" s="14"/>
      <c r="LV104" s="14"/>
      <c r="LW104" s="14"/>
      <c r="LX104" s="14"/>
      <c r="LY104" s="14"/>
      <c r="LZ104" s="14"/>
      <c r="MA104" s="14"/>
      <c r="MB104" s="14"/>
      <c r="MC104" s="13">
        <v>0</v>
      </c>
      <c r="MD104" s="14"/>
      <c r="ME104" s="14"/>
      <c r="MF104" s="14"/>
      <c r="MG104" s="14"/>
      <c r="MH104" s="14"/>
      <c r="MI104" s="14"/>
      <c r="MJ104" s="14"/>
      <c r="MK104" s="14"/>
      <c r="ML104" s="14"/>
      <c r="MM104" s="14"/>
      <c r="MN104" s="14"/>
      <c r="MO104" s="14"/>
      <c r="MP104" s="14"/>
      <c r="MQ104" s="14"/>
      <c r="MR104" s="14"/>
      <c r="MS104" s="14"/>
      <c r="MT104" s="14"/>
      <c r="MU104" s="14"/>
      <c r="MV104" s="14"/>
      <c r="MW104" s="13">
        <v>0</v>
      </c>
      <c r="MX104" s="14"/>
      <c r="MY104" s="14"/>
      <c r="MZ104" s="14"/>
      <c r="NA104" s="14"/>
      <c r="NB104" s="14"/>
      <c r="NC104" s="14"/>
      <c r="ND104" s="14"/>
      <c r="NE104" s="14"/>
      <c r="NF104" s="14"/>
      <c r="NG104" s="14"/>
      <c r="NH104" s="14"/>
      <c r="NI104" s="14"/>
      <c r="NJ104" s="14"/>
      <c r="NK104" s="14"/>
      <c r="NL104" s="14"/>
      <c r="NM104" s="14"/>
      <c r="NN104" s="14"/>
      <c r="NO104" s="14"/>
      <c r="NP104" s="14"/>
      <c r="NQ104" s="14"/>
      <c r="NR104" s="13">
        <v>0</v>
      </c>
      <c r="NS104" s="14"/>
      <c r="NT104" s="14"/>
      <c r="NU104" s="14"/>
      <c r="NV104" s="14"/>
      <c r="NW104" s="14"/>
      <c r="NX104" s="14"/>
      <c r="NY104" s="14"/>
      <c r="NZ104" s="14"/>
      <c r="OA104" s="13">
        <v>0</v>
      </c>
      <c r="OB104" s="14"/>
      <c r="OC104" s="14"/>
      <c r="OD104" s="14"/>
      <c r="OE104" s="14"/>
      <c r="OF104" s="14"/>
      <c r="OG104" s="13">
        <v>0</v>
      </c>
      <c r="OH104" s="14"/>
      <c r="OI104" s="14"/>
      <c r="OJ104" s="14"/>
      <c r="OK104" s="14"/>
      <c r="OL104" s="14"/>
      <c r="OM104" s="14"/>
      <c r="ON104" s="14"/>
      <c r="OO104" s="14"/>
      <c r="OP104" s="14"/>
      <c r="OQ104" s="13">
        <v>0</v>
      </c>
      <c r="OR104" s="14"/>
      <c r="OS104" s="14"/>
      <c r="OT104" s="14"/>
      <c r="OU104" s="14"/>
      <c r="OV104" s="14"/>
      <c r="OW104" s="14"/>
      <c r="OX104" s="14"/>
      <c r="OY104" s="14"/>
      <c r="OZ104" s="14"/>
      <c r="PA104" s="14"/>
      <c r="PB104" s="14"/>
      <c r="PC104" s="14"/>
      <c r="PD104" s="14"/>
      <c r="PE104" s="14"/>
      <c r="PF104" s="14"/>
      <c r="PG104" s="14"/>
      <c r="PH104" s="14"/>
      <c r="PI104" s="14"/>
      <c r="PJ104" s="14"/>
      <c r="PK104" s="14"/>
      <c r="PL104" s="14"/>
      <c r="PM104" s="14"/>
      <c r="PN104" s="14"/>
      <c r="PO104" s="14"/>
      <c r="PP104" s="14"/>
      <c r="PQ104" s="14"/>
      <c r="PR104" s="14"/>
      <c r="PS104" s="14"/>
      <c r="PT104" s="14"/>
      <c r="PU104" s="14"/>
      <c r="PV104" s="14"/>
      <c r="PW104" s="14"/>
      <c r="PX104" s="14"/>
      <c r="PY104" s="14"/>
      <c r="PZ104" s="14"/>
      <c r="QA104" s="14"/>
      <c r="QB104" s="14"/>
      <c r="QC104" s="14"/>
      <c r="QD104" s="14"/>
      <c r="QE104" s="14"/>
      <c r="QF104" s="14"/>
      <c r="QG104" s="14"/>
      <c r="QH104" s="13">
        <v>0</v>
      </c>
      <c r="QI104" s="14"/>
      <c r="QJ104" s="14"/>
      <c r="QK104" s="14"/>
      <c r="QL104" s="14"/>
      <c r="QM104" s="14"/>
      <c r="QN104" s="14"/>
      <c r="QO104" s="14"/>
      <c r="QP104" s="14"/>
      <c r="QQ104" s="14"/>
      <c r="QR104" s="14"/>
      <c r="QS104" s="14"/>
      <c r="QT104" s="14"/>
      <c r="QU104" s="14"/>
      <c r="QV104" s="14"/>
      <c r="QW104" s="14"/>
      <c r="QX104" s="14"/>
      <c r="QY104" s="14"/>
      <c r="QZ104" s="14"/>
      <c r="RA104" s="14"/>
      <c r="RB104" s="14"/>
      <c r="RC104" s="14"/>
      <c r="RD104" s="14"/>
      <c r="RE104" s="14"/>
      <c r="RF104" s="14"/>
      <c r="RG104" s="14"/>
      <c r="RH104" s="14"/>
      <c r="RI104" s="13">
        <v>0</v>
      </c>
      <c r="RJ104" s="14"/>
      <c r="RK104" s="11">
        <v>0</v>
      </c>
      <c r="RL104" s="11">
        <v>0</v>
      </c>
      <c r="RN104" s="122"/>
      <c r="RO104" s="122"/>
    </row>
    <row r="105" spans="1:483" s="2" customFormat="1">
      <c r="A105" s="15">
        <v>79</v>
      </c>
      <c r="B105" s="23" t="s">
        <v>3</v>
      </c>
      <c r="C105" s="13">
        <v>0</v>
      </c>
      <c r="D105" s="14"/>
      <c r="E105" s="13">
        <v>0</v>
      </c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3">
        <v>0</v>
      </c>
      <c r="X105" s="14"/>
      <c r="Y105" s="14"/>
      <c r="Z105" s="13">
        <v>0</v>
      </c>
      <c r="AA105" s="14"/>
      <c r="AB105" s="14"/>
      <c r="AC105" s="14"/>
      <c r="AD105" s="14"/>
      <c r="AE105" s="14"/>
      <c r="AF105" s="14"/>
      <c r="AG105" s="13">
        <v>0</v>
      </c>
      <c r="AH105" s="14"/>
      <c r="AI105" s="14"/>
      <c r="AJ105" s="14"/>
      <c r="AK105" s="14"/>
      <c r="AL105" s="14"/>
      <c r="AM105" s="14"/>
      <c r="AN105" s="13">
        <v>0</v>
      </c>
      <c r="AO105" s="14"/>
      <c r="AP105" s="14"/>
      <c r="AQ105" s="14"/>
      <c r="AR105" s="14"/>
      <c r="AS105" s="13">
        <v>0</v>
      </c>
      <c r="AT105" s="14"/>
      <c r="AU105" s="13">
        <v>0</v>
      </c>
      <c r="AV105" s="14"/>
      <c r="AW105" s="14"/>
      <c r="AX105" s="14"/>
      <c r="AY105" s="13">
        <v>0</v>
      </c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3">
        <v>0</v>
      </c>
      <c r="BL105" s="14"/>
      <c r="BM105" s="14"/>
      <c r="BN105" s="14"/>
      <c r="BO105" s="14"/>
      <c r="BP105" s="14"/>
      <c r="BQ105" s="14"/>
      <c r="BR105" s="14"/>
      <c r="BS105" s="13">
        <v>0</v>
      </c>
      <c r="BT105" s="14"/>
      <c r="BU105" s="14"/>
      <c r="BV105" s="14"/>
      <c r="BW105" s="14"/>
      <c r="BX105" s="13">
        <v>0</v>
      </c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3">
        <v>0</v>
      </c>
      <c r="CS105" s="14"/>
      <c r="CT105" s="14"/>
      <c r="CU105" s="14"/>
      <c r="CV105" s="14"/>
      <c r="CW105" s="14"/>
      <c r="CX105" s="14"/>
      <c r="CY105" s="14"/>
      <c r="CZ105" s="14"/>
      <c r="DA105" s="14"/>
      <c r="DB105" s="13">
        <v>0</v>
      </c>
      <c r="DC105" s="14"/>
      <c r="DD105" s="14"/>
      <c r="DE105" s="14"/>
      <c r="DF105" s="14"/>
      <c r="DG105" s="13">
        <v>0</v>
      </c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3">
        <v>0</v>
      </c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3">
        <v>0</v>
      </c>
      <c r="EO105" s="14"/>
      <c r="EP105" s="14"/>
      <c r="EQ105" s="14"/>
      <c r="ER105" s="14"/>
      <c r="ES105" s="14"/>
      <c r="ET105" s="14"/>
      <c r="EU105" s="14"/>
      <c r="EV105" s="13">
        <v>0</v>
      </c>
      <c r="EW105" s="14"/>
      <c r="EX105" s="14"/>
      <c r="EY105" s="14"/>
      <c r="EZ105" s="13">
        <v>0</v>
      </c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3">
        <v>0</v>
      </c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3">
        <v>0</v>
      </c>
      <c r="IN105" s="14"/>
      <c r="IO105" s="14"/>
      <c r="IP105" s="14"/>
      <c r="IQ105" s="14"/>
      <c r="IR105" s="14"/>
      <c r="IS105" s="14"/>
      <c r="IT105" s="14"/>
      <c r="IU105" s="14"/>
      <c r="IV105" s="14"/>
      <c r="IW105" s="13">
        <v>0</v>
      </c>
      <c r="IX105" s="14"/>
      <c r="IY105" s="14"/>
      <c r="IZ105" s="14"/>
      <c r="JA105" s="14"/>
      <c r="JB105" s="13">
        <v>0</v>
      </c>
      <c r="JC105" s="14"/>
      <c r="JD105" s="14"/>
      <c r="JE105" s="14"/>
      <c r="JF105" s="14"/>
      <c r="JG105" s="14"/>
      <c r="JH105" s="14"/>
      <c r="JI105" s="13">
        <v>0</v>
      </c>
      <c r="JJ105" s="14"/>
      <c r="JK105" s="14"/>
      <c r="JL105" s="14"/>
      <c r="JM105" s="14"/>
      <c r="JN105" s="13">
        <v>0</v>
      </c>
      <c r="JO105" s="14"/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/>
      <c r="KA105" s="13">
        <v>0</v>
      </c>
      <c r="KB105" s="14"/>
      <c r="KC105" s="13">
        <v>0</v>
      </c>
      <c r="KD105" s="14"/>
      <c r="KE105" s="14"/>
      <c r="KF105" s="14"/>
      <c r="KG105" s="14"/>
      <c r="KH105" s="14"/>
      <c r="KI105" s="14"/>
      <c r="KJ105" s="14"/>
      <c r="KK105" s="14"/>
      <c r="KL105" s="14"/>
      <c r="KM105" s="14"/>
      <c r="KN105" s="14"/>
      <c r="KO105" s="14"/>
      <c r="KP105" s="14"/>
      <c r="KQ105" s="14"/>
      <c r="KR105" s="13">
        <v>0</v>
      </c>
      <c r="KS105" s="14"/>
      <c r="KT105" s="14"/>
      <c r="KU105" s="14"/>
      <c r="KV105" s="14"/>
      <c r="KW105" s="14"/>
      <c r="KX105" s="13">
        <v>0</v>
      </c>
      <c r="KY105" s="14"/>
      <c r="KZ105" s="14"/>
      <c r="LA105" s="14"/>
      <c r="LB105" s="14"/>
      <c r="LC105" s="14"/>
      <c r="LD105" s="14"/>
      <c r="LE105" s="14"/>
      <c r="LF105" s="14"/>
      <c r="LG105" s="14"/>
      <c r="LH105" s="14"/>
      <c r="LI105" s="14"/>
      <c r="LJ105" s="14"/>
      <c r="LK105" s="14"/>
      <c r="LL105" s="13">
        <v>0</v>
      </c>
      <c r="LM105" s="14"/>
      <c r="LN105" s="14"/>
      <c r="LO105" s="14"/>
      <c r="LP105" s="14"/>
      <c r="LQ105" s="14"/>
      <c r="LR105" s="14"/>
      <c r="LS105" s="14"/>
      <c r="LT105" s="14"/>
      <c r="LU105" s="14"/>
      <c r="LV105" s="14"/>
      <c r="LW105" s="14"/>
      <c r="LX105" s="14"/>
      <c r="LY105" s="14"/>
      <c r="LZ105" s="14"/>
      <c r="MA105" s="14"/>
      <c r="MB105" s="14"/>
      <c r="MC105" s="13">
        <v>0</v>
      </c>
      <c r="MD105" s="14"/>
      <c r="ME105" s="14"/>
      <c r="MF105" s="14"/>
      <c r="MG105" s="14"/>
      <c r="MH105" s="14"/>
      <c r="MI105" s="14"/>
      <c r="MJ105" s="14"/>
      <c r="MK105" s="14"/>
      <c r="ML105" s="14"/>
      <c r="MM105" s="14"/>
      <c r="MN105" s="14"/>
      <c r="MO105" s="14"/>
      <c r="MP105" s="14"/>
      <c r="MQ105" s="14"/>
      <c r="MR105" s="14"/>
      <c r="MS105" s="14"/>
      <c r="MT105" s="14"/>
      <c r="MU105" s="14"/>
      <c r="MV105" s="14"/>
      <c r="MW105" s="13">
        <v>0</v>
      </c>
      <c r="MX105" s="14"/>
      <c r="MY105" s="14"/>
      <c r="MZ105" s="14"/>
      <c r="NA105" s="14"/>
      <c r="NB105" s="14"/>
      <c r="NC105" s="14"/>
      <c r="ND105" s="14"/>
      <c r="NE105" s="14"/>
      <c r="NF105" s="14"/>
      <c r="NG105" s="14"/>
      <c r="NH105" s="14"/>
      <c r="NI105" s="14"/>
      <c r="NJ105" s="14"/>
      <c r="NK105" s="14"/>
      <c r="NL105" s="14"/>
      <c r="NM105" s="14"/>
      <c r="NN105" s="14"/>
      <c r="NO105" s="14"/>
      <c r="NP105" s="14"/>
      <c r="NQ105" s="14"/>
      <c r="NR105" s="13">
        <v>0</v>
      </c>
      <c r="NS105" s="14"/>
      <c r="NT105" s="14"/>
      <c r="NU105" s="14"/>
      <c r="NV105" s="14"/>
      <c r="NW105" s="14"/>
      <c r="NX105" s="14"/>
      <c r="NY105" s="14"/>
      <c r="NZ105" s="14"/>
      <c r="OA105" s="13">
        <v>0</v>
      </c>
      <c r="OB105" s="14"/>
      <c r="OC105" s="14"/>
      <c r="OD105" s="14"/>
      <c r="OE105" s="14"/>
      <c r="OF105" s="14"/>
      <c r="OG105" s="13">
        <v>0</v>
      </c>
      <c r="OH105" s="14"/>
      <c r="OI105" s="14"/>
      <c r="OJ105" s="14"/>
      <c r="OK105" s="14"/>
      <c r="OL105" s="14"/>
      <c r="OM105" s="14"/>
      <c r="ON105" s="14"/>
      <c r="OO105" s="14"/>
      <c r="OP105" s="14"/>
      <c r="OQ105" s="13">
        <v>0</v>
      </c>
      <c r="OR105" s="14"/>
      <c r="OS105" s="14"/>
      <c r="OT105" s="14"/>
      <c r="OU105" s="14"/>
      <c r="OV105" s="14"/>
      <c r="OW105" s="14"/>
      <c r="OX105" s="14"/>
      <c r="OY105" s="14"/>
      <c r="OZ105" s="14"/>
      <c r="PA105" s="14"/>
      <c r="PB105" s="14"/>
      <c r="PC105" s="14"/>
      <c r="PD105" s="14"/>
      <c r="PE105" s="14"/>
      <c r="PF105" s="14"/>
      <c r="PG105" s="14"/>
      <c r="PH105" s="14"/>
      <c r="PI105" s="14"/>
      <c r="PJ105" s="14"/>
      <c r="PK105" s="14"/>
      <c r="PL105" s="14"/>
      <c r="PM105" s="14"/>
      <c r="PN105" s="14"/>
      <c r="PO105" s="14"/>
      <c r="PP105" s="14"/>
      <c r="PQ105" s="14"/>
      <c r="PR105" s="14"/>
      <c r="PS105" s="14"/>
      <c r="PT105" s="14"/>
      <c r="PU105" s="14"/>
      <c r="PV105" s="14"/>
      <c r="PW105" s="14"/>
      <c r="PX105" s="14"/>
      <c r="PY105" s="14"/>
      <c r="PZ105" s="14"/>
      <c r="QA105" s="14"/>
      <c r="QB105" s="14"/>
      <c r="QC105" s="14"/>
      <c r="QD105" s="14"/>
      <c r="QE105" s="14"/>
      <c r="QF105" s="14"/>
      <c r="QG105" s="14"/>
      <c r="QH105" s="13">
        <v>0</v>
      </c>
      <c r="QI105" s="14"/>
      <c r="QJ105" s="14"/>
      <c r="QK105" s="14"/>
      <c r="QL105" s="14"/>
      <c r="QM105" s="14"/>
      <c r="QN105" s="14"/>
      <c r="QO105" s="14"/>
      <c r="QP105" s="14"/>
      <c r="QQ105" s="14"/>
      <c r="QR105" s="14"/>
      <c r="QS105" s="14"/>
      <c r="QT105" s="14"/>
      <c r="QU105" s="14"/>
      <c r="QV105" s="14"/>
      <c r="QW105" s="14"/>
      <c r="QX105" s="14"/>
      <c r="QY105" s="14"/>
      <c r="QZ105" s="14"/>
      <c r="RA105" s="14"/>
      <c r="RB105" s="14"/>
      <c r="RC105" s="14"/>
      <c r="RD105" s="14"/>
      <c r="RE105" s="14"/>
      <c r="RF105" s="14"/>
      <c r="RG105" s="14"/>
      <c r="RH105" s="14"/>
      <c r="RI105" s="13">
        <v>0</v>
      </c>
      <c r="RJ105" s="14"/>
      <c r="RK105" s="11">
        <v>0</v>
      </c>
      <c r="RL105" s="11">
        <v>0</v>
      </c>
      <c r="RN105" s="122"/>
      <c r="RO105" s="122"/>
    </row>
    <row r="106" spans="1:483" s="2" customFormat="1">
      <c r="A106" s="20"/>
      <c r="B106" s="19" t="s">
        <v>2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</v>
      </c>
      <c r="BC106" s="18">
        <v>0</v>
      </c>
      <c r="BD106" s="18">
        <v>0</v>
      </c>
      <c r="BE106" s="18">
        <v>0</v>
      </c>
      <c r="BF106" s="18">
        <v>0</v>
      </c>
      <c r="BG106" s="18">
        <v>0</v>
      </c>
      <c r="BH106" s="18">
        <v>0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0</v>
      </c>
      <c r="BO106" s="18">
        <v>0</v>
      </c>
      <c r="BP106" s="18">
        <v>0</v>
      </c>
      <c r="BQ106" s="18">
        <v>0</v>
      </c>
      <c r="BR106" s="18">
        <v>0</v>
      </c>
      <c r="BS106" s="18">
        <v>0</v>
      </c>
      <c r="BT106" s="18">
        <v>0</v>
      </c>
      <c r="BU106" s="18">
        <v>0</v>
      </c>
      <c r="BV106" s="18">
        <v>0</v>
      </c>
      <c r="BW106" s="18">
        <v>0</v>
      </c>
      <c r="BX106" s="18">
        <v>0</v>
      </c>
      <c r="BY106" s="18">
        <v>0</v>
      </c>
      <c r="BZ106" s="18">
        <v>0</v>
      </c>
      <c r="CA106" s="18">
        <v>0</v>
      </c>
      <c r="CB106" s="18">
        <v>0</v>
      </c>
      <c r="CC106" s="18">
        <v>0</v>
      </c>
      <c r="CD106" s="18">
        <v>0</v>
      </c>
      <c r="CE106" s="18">
        <v>0</v>
      </c>
      <c r="CF106" s="18">
        <v>0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0</v>
      </c>
      <c r="CM106" s="18">
        <v>0</v>
      </c>
      <c r="CN106" s="18">
        <v>0</v>
      </c>
      <c r="CO106" s="18">
        <v>0</v>
      </c>
      <c r="CP106" s="18">
        <v>0</v>
      </c>
      <c r="CQ106" s="18">
        <v>0</v>
      </c>
      <c r="CR106" s="18">
        <v>0</v>
      </c>
      <c r="CS106" s="18">
        <v>0</v>
      </c>
      <c r="CT106" s="18">
        <v>0</v>
      </c>
      <c r="CU106" s="18">
        <v>0</v>
      </c>
      <c r="CV106" s="18">
        <v>0</v>
      </c>
      <c r="CW106" s="18">
        <v>0</v>
      </c>
      <c r="CX106" s="18">
        <v>0</v>
      </c>
      <c r="CY106" s="18">
        <v>0</v>
      </c>
      <c r="CZ106" s="18">
        <v>0</v>
      </c>
      <c r="DA106" s="18">
        <v>0</v>
      </c>
      <c r="DB106" s="18">
        <v>0</v>
      </c>
      <c r="DC106" s="18">
        <v>0</v>
      </c>
      <c r="DD106" s="18">
        <v>0</v>
      </c>
      <c r="DE106" s="18">
        <v>0</v>
      </c>
      <c r="DF106" s="18">
        <v>0</v>
      </c>
      <c r="DG106" s="18">
        <v>0</v>
      </c>
      <c r="DH106" s="18">
        <v>0</v>
      </c>
      <c r="DI106" s="18">
        <v>0</v>
      </c>
      <c r="DJ106" s="18">
        <v>0</v>
      </c>
      <c r="DK106" s="18">
        <v>0</v>
      </c>
      <c r="DL106" s="18">
        <v>0</v>
      </c>
      <c r="DM106" s="18">
        <v>0</v>
      </c>
      <c r="DN106" s="18">
        <v>0</v>
      </c>
      <c r="DO106" s="18">
        <v>0</v>
      </c>
      <c r="DP106" s="18">
        <v>0</v>
      </c>
      <c r="DQ106" s="18">
        <v>0</v>
      </c>
      <c r="DR106" s="18">
        <v>0</v>
      </c>
      <c r="DS106" s="18">
        <v>0</v>
      </c>
      <c r="DT106" s="18">
        <v>0</v>
      </c>
      <c r="DU106" s="18">
        <v>0</v>
      </c>
      <c r="DV106" s="18">
        <v>0</v>
      </c>
      <c r="DW106" s="18">
        <v>0</v>
      </c>
      <c r="DX106" s="18">
        <v>0</v>
      </c>
      <c r="DY106" s="18">
        <v>0</v>
      </c>
      <c r="DZ106" s="18">
        <v>0</v>
      </c>
      <c r="EA106" s="18">
        <v>8</v>
      </c>
      <c r="EB106" s="18">
        <v>0</v>
      </c>
      <c r="EC106" s="18">
        <v>0</v>
      </c>
      <c r="ED106" s="18">
        <v>8</v>
      </c>
      <c r="EE106" s="18">
        <v>0</v>
      </c>
      <c r="EF106" s="18">
        <v>0</v>
      </c>
      <c r="EG106" s="18">
        <v>0</v>
      </c>
      <c r="EH106" s="18">
        <v>0</v>
      </c>
      <c r="EI106" s="18">
        <v>0</v>
      </c>
      <c r="EJ106" s="18">
        <v>0</v>
      </c>
      <c r="EK106" s="18">
        <v>0</v>
      </c>
      <c r="EL106" s="18">
        <v>0</v>
      </c>
      <c r="EM106" s="18">
        <v>0</v>
      </c>
      <c r="EN106" s="18">
        <v>0</v>
      </c>
      <c r="EO106" s="18">
        <v>0</v>
      </c>
      <c r="EP106" s="18">
        <v>0</v>
      </c>
      <c r="EQ106" s="18">
        <v>0</v>
      </c>
      <c r="ER106" s="18">
        <v>0</v>
      </c>
      <c r="ES106" s="18">
        <v>0</v>
      </c>
      <c r="ET106" s="18">
        <v>0</v>
      </c>
      <c r="EU106" s="18">
        <v>0</v>
      </c>
      <c r="EV106" s="18">
        <v>0</v>
      </c>
      <c r="EW106" s="18">
        <v>0</v>
      </c>
      <c r="EX106" s="18">
        <v>0</v>
      </c>
      <c r="EY106" s="18">
        <v>0</v>
      </c>
      <c r="EZ106" s="18">
        <v>-1</v>
      </c>
      <c r="FA106" s="18">
        <v>2</v>
      </c>
      <c r="FB106" s="18">
        <v>0</v>
      </c>
      <c r="FC106" s="18">
        <v>-1</v>
      </c>
      <c r="FD106" s="18">
        <v>0</v>
      </c>
      <c r="FE106" s="18">
        <v>7</v>
      </c>
      <c r="FF106" s="18">
        <v>0</v>
      </c>
      <c r="FG106" s="18">
        <v>1</v>
      </c>
      <c r="FH106" s="18">
        <v>1</v>
      </c>
      <c r="FI106" s="18">
        <v>0</v>
      </c>
      <c r="FJ106" s="18">
        <v>0</v>
      </c>
      <c r="FK106" s="18">
        <v>0</v>
      </c>
      <c r="FL106" s="18">
        <v>-2</v>
      </c>
      <c r="FM106" s="18">
        <v>4</v>
      </c>
      <c r="FN106" s="18">
        <v>-1</v>
      </c>
      <c r="FO106" s="18">
        <v>1</v>
      </c>
      <c r="FP106" s="18">
        <v>0</v>
      </c>
      <c r="FQ106" s="18">
        <v>0</v>
      </c>
      <c r="FR106" s="18">
        <v>0</v>
      </c>
      <c r="FS106" s="18">
        <v>-2</v>
      </c>
      <c r="FT106" s="18">
        <v>0</v>
      </c>
      <c r="FU106" s="18">
        <v>-9</v>
      </c>
      <c r="FV106" s="18">
        <v>0</v>
      </c>
      <c r="FW106" s="18">
        <v>0</v>
      </c>
      <c r="FX106" s="18">
        <v>0</v>
      </c>
      <c r="FY106" s="18">
        <v>0</v>
      </c>
      <c r="FZ106" s="18">
        <v>0</v>
      </c>
      <c r="GA106" s="18">
        <v>-3</v>
      </c>
      <c r="GB106" s="18">
        <v>1</v>
      </c>
      <c r="GC106" s="18">
        <v>0</v>
      </c>
      <c r="GD106" s="18">
        <v>0</v>
      </c>
      <c r="GE106" s="18">
        <v>0</v>
      </c>
      <c r="GF106" s="18">
        <v>0</v>
      </c>
      <c r="GG106" s="18">
        <v>0</v>
      </c>
      <c r="GH106" s="18">
        <v>0</v>
      </c>
      <c r="GI106" s="18">
        <v>0</v>
      </c>
      <c r="GJ106" s="18">
        <v>0</v>
      </c>
      <c r="GK106" s="18">
        <v>0</v>
      </c>
      <c r="GL106" s="18">
        <v>0</v>
      </c>
      <c r="GM106" s="18">
        <v>0</v>
      </c>
      <c r="GN106" s="18">
        <v>0</v>
      </c>
      <c r="GO106" s="18">
        <v>0</v>
      </c>
      <c r="GP106" s="18">
        <v>0</v>
      </c>
      <c r="GQ106" s="18">
        <v>0</v>
      </c>
      <c r="GR106" s="18">
        <v>0</v>
      </c>
      <c r="GS106" s="18">
        <v>0</v>
      </c>
      <c r="GT106" s="18">
        <v>0</v>
      </c>
      <c r="GU106" s="18">
        <v>0</v>
      </c>
      <c r="GV106" s="18">
        <v>0</v>
      </c>
      <c r="GW106" s="18">
        <v>0</v>
      </c>
      <c r="GX106" s="18">
        <v>0</v>
      </c>
      <c r="GY106" s="18">
        <v>0</v>
      </c>
      <c r="GZ106" s="18">
        <v>0</v>
      </c>
      <c r="HA106" s="18">
        <v>0</v>
      </c>
      <c r="HB106" s="18">
        <v>0</v>
      </c>
      <c r="HC106" s="18">
        <v>0</v>
      </c>
      <c r="HD106" s="18">
        <v>0</v>
      </c>
      <c r="HE106" s="18">
        <v>0</v>
      </c>
      <c r="HF106" s="18">
        <v>0</v>
      </c>
      <c r="HG106" s="18">
        <v>0</v>
      </c>
      <c r="HH106" s="18">
        <v>0</v>
      </c>
      <c r="HI106" s="18">
        <v>0</v>
      </c>
      <c r="HJ106" s="18">
        <v>0</v>
      </c>
      <c r="HK106" s="18">
        <v>0</v>
      </c>
      <c r="HL106" s="18">
        <v>0</v>
      </c>
      <c r="HM106" s="18">
        <v>0</v>
      </c>
      <c r="HN106" s="18">
        <v>0</v>
      </c>
      <c r="HO106" s="18">
        <v>0</v>
      </c>
      <c r="HP106" s="18">
        <v>0</v>
      </c>
      <c r="HQ106" s="18">
        <v>0</v>
      </c>
      <c r="HR106" s="18">
        <v>0</v>
      </c>
      <c r="HS106" s="18">
        <v>0</v>
      </c>
      <c r="HT106" s="18">
        <v>0</v>
      </c>
      <c r="HU106" s="18">
        <v>0</v>
      </c>
      <c r="HV106" s="18">
        <v>0</v>
      </c>
      <c r="HW106" s="18">
        <v>0</v>
      </c>
      <c r="HX106" s="18">
        <v>0</v>
      </c>
      <c r="HY106" s="18">
        <v>0</v>
      </c>
      <c r="HZ106" s="18">
        <v>0</v>
      </c>
      <c r="IA106" s="18">
        <v>0</v>
      </c>
      <c r="IB106" s="18">
        <v>0</v>
      </c>
      <c r="IC106" s="18">
        <v>0</v>
      </c>
      <c r="ID106" s="18">
        <v>0</v>
      </c>
      <c r="IE106" s="18">
        <v>0</v>
      </c>
      <c r="IF106" s="18">
        <v>0</v>
      </c>
      <c r="IG106" s="18">
        <v>0</v>
      </c>
      <c r="IH106" s="18">
        <v>0</v>
      </c>
      <c r="II106" s="18">
        <v>0</v>
      </c>
      <c r="IJ106" s="18">
        <v>0</v>
      </c>
      <c r="IK106" s="18">
        <v>0</v>
      </c>
      <c r="IL106" s="18">
        <v>0</v>
      </c>
      <c r="IM106" s="18">
        <v>0</v>
      </c>
      <c r="IN106" s="18">
        <v>0</v>
      </c>
      <c r="IO106" s="18">
        <v>0</v>
      </c>
      <c r="IP106" s="18">
        <v>0</v>
      </c>
      <c r="IQ106" s="18">
        <v>0</v>
      </c>
      <c r="IR106" s="18">
        <v>0</v>
      </c>
      <c r="IS106" s="18">
        <v>0</v>
      </c>
      <c r="IT106" s="18">
        <v>0</v>
      </c>
      <c r="IU106" s="18">
        <v>0</v>
      </c>
      <c r="IV106" s="18">
        <v>0</v>
      </c>
      <c r="IW106" s="18">
        <v>0</v>
      </c>
      <c r="IX106" s="18">
        <v>0</v>
      </c>
      <c r="IY106" s="18">
        <v>0</v>
      </c>
      <c r="IZ106" s="18">
        <v>0</v>
      </c>
      <c r="JA106" s="18">
        <v>0</v>
      </c>
      <c r="JB106" s="18">
        <v>0</v>
      </c>
      <c r="JC106" s="18">
        <v>0</v>
      </c>
      <c r="JD106" s="18">
        <v>0</v>
      </c>
      <c r="JE106" s="18">
        <v>0</v>
      </c>
      <c r="JF106" s="18">
        <v>0</v>
      </c>
      <c r="JG106" s="18">
        <v>0</v>
      </c>
      <c r="JH106" s="18">
        <v>0</v>
      </c>
      <c r="JI106" s="18">
        <v>0</v>
      </c>
      <c r="JJ106" s="18">
        <v>0</v>
      </c>
      <c r="JK106" s="18">
        <v>0</v>
      </c>
      <c r="JL106" s="18">
        <v>0</v>
      </c>
      <c r="JM106" s="18">
        <v>0</v>
      </c>
      <c r="JN106" s="18">
        <v>0</v>
      </c>
      <c r="JO106" s="18">
        <v>0</v>
      </c>
      <c r="JP106" s="18">
        <v>0</v>
      </c>
      <c r="JQ106" s="18">
        <v>0</v>
      </c>
      <c r="JR106" s="18">
        <v>0</v>
      </c>
      <c r="JS106" s="18">
        <v>0</v>
      </c>
      <c r="JT106" s="18">
        <v>0</v>
      </c>
      <c r="JU106" s="18">
        <v>0</v>
      </c>
      <c r="JV106" s="18">
        <v>0</v>
      </c>
      <c r="JW106" s="18">
        <v>0</v>
      </c>
      <c r="JX106" s="18">
        <v>0</v>
      </c>
      <c r="JY106" s="18">
        <v>0</v>
      </c>
      <c r="JZ106" s="18">
        <v>0</v>
      </c>
      <c r="KA106" s="18">
        <v>0</v>
      </c>
      <c r="KB106" s="18">
        <v>0</v>
      </c>
      <c r="KC106" s="18">
        <v>5</v>
      </c>
      <c r="KD106" s="18">
        <v>0</v>
      </c>
      <c r="KE106" s="18">
        <v>0</v>
      </c>
      <c r="KF106" s="18">
        <v>0</v>
      </c>
      <c r="KG106" s="18">
        <v>0</v>
      </c>
      <c r="KH106" s="18">
        <v>0</v>
      </c>
      <c r="KI106" s="18">
        <v>5</v>
      </c>
      <c r="KJ106" s="18">
        <v>0</v>
      </c>
      <c r="KK106" s="18">
        <v>0</v>
      </c>
      <c r="KL106" s="18">
        <v>0</v>
      </c>
      <c r="KM106" s="18">
        <v>0</v>
      </c>
      <c r="KN106" s="18">
        <v>0</v>
      </c>
      <c r="KO106" s="18">
        <v>0</v>
      </c>
      <c r="KP106" s="18">
        <v>0</v>
      </c>
      <c r="KQ106" s="18">
        <v>0</v>
      </c>
      <c r="KR106" s="18">
        <v>0</v>
      </c>
      <c r="KS106" s="18">
        <v>0</v>
      </c>
      <c r="KT106" s="18">
        <v>0</v>
      </c>
      <c r="KU106" s="18">
        <v>0</v>
      </c>
      <c r="KV106" s="18">
        <v>0</v>
      </c>
      <c r="KW106" s="18">
        <v>0</v>
      </c>
      <c r="KX106" s="18">
        <v>0</v>
      </c>
      <c r="KY106" s="18">
        <v>0</v>
      </c>
      <c r="KZ106" s="18">
        <v>0</v>
      </c>
      <c r="LA106" s="18">
        <v>0</v>
      </c>
      <c r="LB106" s="18">
        <v>0</v>
      </c>
      <c r="LC106" s="18">
        <v>0</v>
      </c>
      <c r="LD106" s="18">
        <v>0</v>
      </c>
      <c r="LE106" s="18">
        <v>0</v>
      </c>
      <c r="LF106" s="18">
        <v>0</v>
      </c>
      <c r="LG106" s="18">
        <v>0</v>
      </c>
      <c r="LH106" s="18">
        <v>0</v>
      </c>
      <c r="LI106" s="18">
        <v>0</v>
      </c>
      <c r="LJ106" s="18">
        <v>0</v>
      </c>
      <c r="LK106" s="18">
        <v>0</v>
      </c>
      <c r="LL106" s="18">
        <v>2</v>
      </c>
      <c r="LM106" s="18">
        <v>0</v>
      </c>
      <c r="LN106" s="18">
        <v>0</v>
      </c>
      <c r="LO106" s="18">
        <v>0</v>
      </c>
      <c r="LP106" s="18">
        <v>0</v>
      </c>
      <c r="LQ106" s="18">
        <v>0</v>
      </c>
      <c r="LR106" s="18">
        <v>0</v>
      </c>
      <c r="LS106" s="18">
        <v>2</v>
      </c>
      <c r="LT106" s="18">
        <v>0</v>
      </c>
      <c r="LU106" s="18">
        <v>0</v>
      </c>
      <c r="LV106" s="18">
        <v>0</v>
      </c>
      <c r="LW106" s="18">
        <v>0</v>
      </c>
      <c r="LX106" s="18">
        <v>0</v>
      </c>
      <c r="LY106" s="18">
        <v>0</v>
      </c>
      <c r="LZ106" s="18">
        <v>0</v>
      </c>
      <c r="MA106" s="18">
        <v>0</v>
      </c>
      <c r="MB106" s="18">
        <v>0</v>
      </c>
      <c r="MC106" s="18">
        <v>0</v>
      </c>
      <c r="MD106" s="18">
        <v>0</v>
      </c>
      <c r="ME106" s="18">
        <v>0</v>
      </c>
      <c r="MF106" s="18">
        <v>0</v>
      </c>
      <c r="MG106" s="18">
        <v>0</v>
      </c>
      <c r="MH106" s="18">
        <v>0</v>
      </c>
      <c r="MI106" s="18">
        <v>0</v>
      </c>
      <c r="MJ106" s="18">
        <v>0</v>
      </c>
      <c r="MK106" s="18">
        <v>0</v>
      </c>
      <c r="ML106" s="18">
        <v>0</v>
      </c>
      <c r="MM106" s="18">
        <v>0</v>
      </c>
      <c r="MN106" s="18">
        <v>0</v>
      </c>
      <c r="MO106" s="18">
        <v>0</v>
      </c>
      <c r="MP106" s="18">
        <v>0</v>
      </c>
      <c r="MQ106" s="18">
        <v>0</v>
      </c>
      <c r="MR106" s="18">
        <v>0</v>
      </c>
      <c r="MS106" s="18">
        <v>0</v>
      </c>
      <c r="MT106" s="18">
        <v>0</v>
      </c>
      <c r="MU106" s="18">
        <v>0</v>
      </c>
      <c r="MV106" s="18">
        <v>0</v>
      </c>
      <c r="MW106" s="18">
        <v>-13</v>
      </c>
      <c r="MX106" s="18">
        <v>0</v>
      </c>
      <c r="MY106" s="18">
        <v>0</v>
      </c>
      <c r="MZ106" s="18">
        <v>0</v>
      </c>
      <c r="NA106" s="18">
        <v>0</v>
      </c>
      <c r="NB106" s="18">
        <v>0</v>
      </c>
      <c r="NC106" s="18">
        <v>0</v>
      </c>
      <c r="ND106" s="18">
        <v>0</v>
      </c>
      <c r="NE106" s="18">
        <v>0</v>
      </c>
      <c r="NF106" s="18">
        <v>0</v>
      </c>
      <c r="NG106" s="18">
        <v>0</v>
      </c>
      <c r="NH106" s="18">
        <v>0</v>
      </c>
      <c r="NI106" s="18">
        <v>0</v>
      </c>
      <c r="NJ106" s="18">
        <v>0</v>
      </c>
      <c r="NK106" s="18">
        <v>-13</v>
      </c>
      <c r="NL106" s="18">
        <v>0</v>
      </c>
      <c r="NM106" s="18">
        <v>0</v>
      </c>
      <c r="NN106" s="18">
        <v>0</v>
      </c>
      <c r="NO106" s="18">
        <v>0</v>
      </c>
      <c r="NP106" s="18">
        <v>0</v>
      </c>
      <c r="NQ106" s="18">
        <v>0</v>
      </c>
      <c r="NR106" s="18">
        <v>0</v>
      </c>
      <c r="NS106" s="18">
        <v>0</v>
      </c>
      <c r="NT106" s="18">
        <v>0</v>
      </c>
      <c r="NU106" s="18">
        <v>0</v>
      </c>
      <c r="NV106" s="18">
        <v>0</v>
      </c>
      <c r="NW106" s="18">
        <v>0</v>
      </c>
      <c r="NX106" s="18">
        <v>0</v>
      </c>
      <c r="NY106" s="18">
        <v>0</v>
      </c>
      <c r="NZ106" s="18">
        <v>0</v>
      </c>
      <c r="OA106" s="18">
        <v>0</v>
      </c>
      <c r="OB106" s="18">
        <v>0</v>
      </c>
      <c r="OC106" s="18">
        <v>0</v>
      </c>
      <c r="OD106" s="18">
        <v>0</v>
      </c>
      <c r="OE106" s="18">
        <v>0</v>
      </c>
      <c r="OF106" s="18">
        <v>0</v>
      </c>
      <c r="OG106" s="18">
        <v>0</v>
      </c>
      <c r="OH106" s="18">
        <v>0</v>
      </c>
      <c r="OI106" s="18">
        <v>0</v>
      </c>
      <c r="OJ106" s="18">
        <v>0</v>
      </c>
      <c r="OK106" s="18">
        <v>0</v>
      </c>
      <c r="OL106" s="18">
        <v>0</v>
      </c>
      <c r="OM106" s="18">
        <v>0</v>
      </c>
      <c r="ON106" s="18">
        <v>0</v>
      </c>
      <c r="OO106" s="18">
        <v>0</v>
      </c>
      <c r="OP106" s="18">
        <v>0</v>
      </c>
      <c r="OQ106" s="18">
        <v>0</v>
      </c>
      <c r="OR106" s="18">
        <v>0</v>
      </c>
      <c r="OS106" s="18">
        <v>0</v>
      </c>
      <c r="OT106" s="18">
        <v>0</v>
      </c>
      <c r="OU106" s="18">
        <v>0</v>
      </c>
      <c r="OV106" s="18">
        <v>0</v>
      </c>
      <c r="OW106" s="18">
        <v>0</v>
      </c>
      <c r="OX106" s="18">
        <v>0</v>
      </c>
      <c r="OY106" s="18">
        <v>0</v>
      </c>
      <c r="OZ106" s="18">
        <v>0</v>
      </c>
      <c r="PA106" s="18">
        <v>0</v>
      </c>
      <c r="PB106" s="18">
        <v>0</v>
      </c>
      <c r="PC106" s="18">
        <v>0</v>
      </c>
      <c r="PD106" s="18">
        <v>0</v>
      </c>
      <c r="PE106" s="18">
        <v>0</v>
      </c>
      <c r="PF106" s="18">
        <v>0</v>
      </c>
      <c r="PG106" s="18">
        <v>0</v>
      </c>
      <c r="PH106" s="18">
        <v>0</v>
      </c>
      <c r="PI106" s="18">
        <v>0</v>
      </c>
      <c r="PJ106" s="18">
        <v>0</v>
      </c>
      <c r="PK106" s="18">
        <v>0</v>
      </c>
      <c r="PL106" s="18">
        <v>0</v>
      </c>
      <c r="PM106" s="18">
        <v>0</v>
      </c>
      <c r="PN106" s="18">
        <v>0</v>
      </c>
      <c r="PO106" s="18">
        <v>0</v>
      </c>
      <c r="PP106" s="18">
        <v>0</v>
      </c>
      <c r="PQ106" s="18">
        <v>0</v>
      </c>
      <c r="PR106" s="18">
        <v>0</v>
      </c>
      <c r="PS106" s="18">
        <v>0</v>
      </c>
      <c r="PT106" s="18">
        <v>0</v>
      </c>
      <c r="PU106" s="18">
        <v>0</v>
      </c>
      <c r="PV106" s="18">
        <v>0</v>
      </c>
      <c r="PW106" s="18">
        <v>0</v>
      </c>
      <c r="PX106" s="18">
        <v>0</v>
      </c>
      <c r="PY106" s="18">
        <v>0</v>
      </c>
      <c r="PZ106" s="18">
        <v>0</v>
      </c>
      <c r="QA106" s="18">
        <v>0</v>
      </c>
      <c r="QB106" s="18">
        <v>0</v>
      </c>
      <c r="QC106" s="18">
        <v>0</v>
      </c>
      <c r="QD106" s="18">
        <v>0</v>
      </c>
      <c r="QE106" s="18">
        <v>0</v>
      </c>
      <c r="QF106" s="18">
        <v>0</v>
      </c>
      <c r="QG106" s="18">
        <v>0</v>
      </c>
      <c r="QH106" s="18">
        <v>0</v>
      </c>
      <c r="QI106" s="18">
        <v>0</v>
      </c>
      <c r="QJ106" s="18">
        <v>0</v>
      </c>
      <c r="QK106" s="18">
        <v>0</v>
      </c>
      <c r="QL106" s="18">
        <v>0</v>
      </c>
      <c r="QM106" s="18">
        <v>0</v>
      </c>
      <c r="QN106" s="18">
        <v>0</v>
      </c>
      <c r="QO106" s="18">
        <v>0</v>
      </c>
      <c r="QP106" s="18">
        <v>0</v>
      </c>
      <c r="QQ106" s="18">
        <v>0</v>
      </c>
      <c r="QR106" s="18">
        <v>0</v>
      </c>
      <c r="QS106" s="18">
        <v>0</v>
      </c>
      <c r="QT106" s="18">
        <v>0</v>
      </c>
      <c r="QU106" s="18">
        <v>0</v>
      </c>
      <c r="QV106" s="18">
        <v>0</v>
      </c>
      <c r="QW106" s="18">
        <v>0</v>
      </c>
      <c r="QX106" s="18">
        <v>0</v>
      </c>
      <c r="QY106" s="18">
        <v>0</v>
      </c>
      <c r="QZ106" s="18">
        <v>0</v>
      </c>
      <c r="RA106" s="18">
        <v>0</v>
      </c>
      <c r="RB106" s="18">
        <v>0</v>
      </c>
      <c r="RC106" s="18">
        <v>0</v>
      </c>
      <c r="RD106" s="18">
        <v>0</v>
      </c>
      <c r="RE106" s="18">
        <v>0</v>
      </c>
      <c r="RF106" s="18">
        <v>0</v>
      </c>
      <c r="RG106" s="18">
        <v>0</v>
      </c>
      <c r="RH106" s="18">
        <v>0</v>
      </c>
      <c r="RI106" s="18">
        <v>0</v>
      </c>
      <c r="RJ106" s="18">
        <v>0</v>
      </c>
      <c r="RK106" s="18">
        <v>1</v>
      </c>
      <c r="RL106" s="18">
        <v>1</v>
      </c>
      <c r="RN106" s="122"/>
      <c r="RO106" s="122"/>
    </row>
    <row r="107" spans="1:483" s="2" customFormat="1" ht="21.75" customHeight="1">
      <c r="A107" s="20"/>
      <c r="B107" s="19" t="s">
        <v>1</v>
      </c>
      <c r="C107" s="18">
        <v>0</v>
      </c>
      <c r="D107" s="18">
        <v>0</v>
      </c>
      <c r="E107" s="18">
        <v>-500</v>
      </c>
      <c r="F107" s="18">
        <v>-254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-43</v>
      </c>
      <c r="P107" s="18">
        <v>0</v>
      </c>
      <c r="Q107" s="18">
        <v>-203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-6</v>
      </c>
      <c r="AA107" s="18">
        <v>1</v>
      </c>
      <c r="AB107" s="18">
        <v>2</v>
      </c>
      <c r="AC107" s="18">
        <v>0</v>
      </c>
      <c r="AD107" s="18">
        <v>0</v>
      </c>
      <c r="AE107" s="18">
        <v>-9</v>
      </c>
      <c r="AF107" s="18">
        <v>0</v>
      </c>
      <c r="AG107" s="18">
        <v>1</v>
      </c>
      <c r="AH107" s="18">
        <v>1</v>
      </c>
      <c r="AI107" s="18">
        <v>0</v>
      </c>
      <c r="AJ107" s="18">
        <v>0</v>
      </c>
      <c r="AK107" s="18">
        <v>0</v>
      </c>
      <c r="AL107" s="18">
        <v>0</v>
      </c>
      <c r="AM107" s="18">
        <v>0</v>
      </c>
      <c r="AN107" s="18">
        <v>-7</v>
      </c>
      <c r="AO107" s="18">
        <v>-7</v>
      </c>
      <c r="AP107" s="18">
        <v>0</v>
      </c>
      <c r="AQ107" s="18">
        <v>0</v>
      </c>
      <c r="AR107" s="18">
        <v>0</v>
      </c>
      <c r="AS107" s="18">
        <v>1</v>
      </c>
      <c r="AT107" s="18">
        <v>1</v>
      </c>
      <c r="AU107" s="18">
        <v>0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0</v>
      </c>
      <c r="BC107" s="18">
        <v>0</v>
      </c>
      <c r="BD107" s="18">
        <v>0</v>
      </c>
      <c r="BE107" s="18">
        <v>0</v>
      </c>
      <c r="BF107" s="18">
        <v>0</v>
      </c>
      <c r="BG107" s="18">
        <v>0</v>
      </c>
      <c r="BH107" s="18">
        <v>0</v>
      </c>
      <c r="BI107" s="18">
        <v>0</v>
      </c>
      <c r="BJ107" s="18">
        <v>0</v>
      </c>
      <c r="BK107" s="18">
        <v>9</v>
      </c>
      <c r="BL107" s="18">
        <v>0</v>
      </c>
      <c r="BM107" s="18">
        <v>0</v>
      </c>
      <c r="BN107" s="18">
        <v>9</v>
      </c>
      <c r="BO107" s="18">
        <v>0</v>
      </c>
      <c r="BP107" s="18">
        <v>0</v>
      </c>
      <c r="BQ107" s="18">
        <v>0</v>
      </c>
      <c r="BR107" s="18">
        <v>0</v>
      </c>
      <c r="BS107" s="18">
        <v>0</v>
      </c>
      <c r="BT107" s="18">
        <v>0</v>
      </c>
      <c r="BU107" s="18">
        <v>0</v>
      </c>
      <c r="BV107" s="18">
        <v>0</v>
      </c>
      <c r="BW107" s="18">
        <v>0</v>
      </c>
      <c r="BX107" s="18">
        <v>-329</v>
      </c>
      <c r="BY107" s="18">
        <v>0</v>
      </c>
      <c r="BZ107" s="18">
        <v>0</v>
      </c>
      <c r="CA107" s="18">
        <v>0</v>
      </c>
      <c r="CB107" s="18">
        <v>0</v>
      </c>
      <c r="CC107" s="18">
        <v>0</v>
      </c>
      <c r="CD107" s="18">
        <v>0</v>
      </c>
      <c r="CE107" s="18">
        <v>0</v>
      </c>
      <c r="CF107" s="18">
        <v>0</v>
      </c>
      <c r="CG107" s="18">
        <v>0</v>
      </c>
      <c r="CH107" s="18">
        <v>-121</v>
      </c>
      <c r="CI107" s="18">
        <v>-201</v>
      </c>
      <c r="CJ107" s="18">
        <v>-7</v>
      </c>
      <c r="CK107" s="18">
        <v>0</v>
      </c>
      <c r="CL107" s="18">
        <v>0</v>
      </c>
      <c r="CM107" s="18">
        <v>0</v>
      </c>
      <c r="CN107" s="18">
        <v>0</v>
      </c>
      <c r="CO107" s="18">
        <v>0</v>
      </c>
      <c r="CP107" s="18">
        <v>0</v>
      </c>
      <c r="CQ107" s="18">
        <v>0</v>
      </c>
      <c r="CR107" s="18">
        <v>-239</v>
      </c>
      <c r="CS107" s="18">
        <v>-83</v>
      </c>
      <c r="CT107" s="18">
        <v>-159</v>
      </c>
      <c r="CU107" s="18">
        <v>1</v>
      </c>
      <c r="CV107" s="18">
        <v>0</v>
      </c>
      <c r="CW107" s="18">
        <v>2</v>
      </c>
      <c r="CX107" s="18">
        <v>0</v>
      </c>
      <c r="CY107" s="18">
        <v>0</v>
      </c>
      <c r="CZ107" s="18">
        <v>0</v>
      </c>
      <c r="DA107" s="18">
        <v>0</v>
      </c>
      <c r="DB107" s="18">
        <v>11</v>
      </c>
      <c r="DC107" s="18">
        <v>1</v>
      </c>
      <c r="DD107" s="18">
        <v>10</v>
      </c>
      <c r="DE107" s="18">
        <v>0</v>
      </c>
      <c r="DF107" s="18">
        <v>0</v>
      </c>
      <c r="DG107" s="18">
        <v>703</v>
      </c>
      <c r="DH107" s="18">
        <v>0</v>
      </c>
      <c r="DI107" s="18">
        <v>0</v>
      </c>
      <c r="DJ107" s="18">
        <v>0</v>
      </c>
      <c r="DK107" s="18">
        <v>3</v>
      </c>
      <c r="DL107" s="18">
        <v>0</v>
      </c>
      <c r="DM107" s="18">
        <v>0</v>
      </c>
      <c r="DN107" s="18">
        <v>0</v>
      </c>
      <c r="DO107" s="18">
        <v>0</v>
      </c>
      <c r="DP107" s="18">
        <v>236</v>
      </c>
      <c r="DQ107" s="18">
        <v>1</v>
      </c>
      <c r="DR107" s="18">
        <v>0</v>
      </c>
      <c r="DS107" s="18">
        <v>0</v>
      </c>
      <c r="DT107" s="18">
        <v>550</v>
      </c>
      <c r="DU107" s="18">
        <v>0</v>
      </c>
      <c r="DV107" s="18">
        <v>0</v>
      </c>
      <c r="DW107" s="18">
        <v>-87</v>
      </c>
      <c r="DX107" s="18">
        <v>0</v>
      </c>
      <c r="DY107" s="18">
        <v>0</v>
      </c>
      <c r="DZ107" s="18">
        <v>0</v>
      </c>
      <c r="EA107" s="18">
        <v>-249</v>
      </c>
      <c r="EB107" s="18">
        <v>0</v>
      </c>
      <c r="EC107" s="18">
        <v>0</v>
      </c>
      <c r="ED107" s="18">
        <v>-248</v>
      </c>
      <c r="EE107" s="18">
        <v>0</v>
      </c>
      <c r="EF107" s="18">
        <v>0</v>
      </c>
      <c r="EG107" s="18">
        <v>0</v>
      </c>
      <c r="EH107" s="18">
        <v>0</v>
      </c>
      <c r="EI107" s="18">
        <v>-1</v>
      </c>
      <c r="EJ107" s="18">
        <v>0</v>
      </c>
      <c r="EK107" s="18">
        <v>0</v>
      </c>
      <c r="EL107" s="18">
        <v>0</v>
      </c>
      <c r="EM107" s="18">
        <v>0</v>
      </c>
      <c r="EN107" s="18">
        <v>-46</v>
      </c>
      <c r="EO107" s="18">
        <v>0</v>
      </c>
      <c r="EP107" s="18">
        <v>0</v>
      </c>
      <c r="EQ107" s="18">
        <v>0</v>
      </c>
      <c r="ER107" s="18">
        <v>-46</v>
      </c>
      <c r="ES107" s="18">
        <v>0</v>
      </c>
      <c r="ET107" s="18">
        <v>0</v>
      </c>
      <c r="EU107" s="18">
        <v>0</v>
      </c>
      <c r="EV107" s="18">
        <v>8</v>
      </c>
      <c r="EW107" s="18">
        <v>5</v>
      </c>
      <c r="EX107" s="18">
        <v>0</v>
      </c>
      <c r="EY107" s="18">
        <v>3</v>
      </c>
      <c r="EZ107" s="18">
        <v>-95</v>
      </c>
      <c r="FA107" s="18">
        <v>-108</v>
      </c>
      <c r="FB107" s="18">
        <v>0</v>
      </c>
      <c r="FC107" s="18">
        <v>-1</v>
      </c>
      <c r="FD107" s="18">
        <v>0</v>
      </c>
      <c r="FE107" s="18">
        <v>7</v>
      </c>
      <c r="FF107" s="18">
        <v>-73</v>
      </c>
      <c r="FG107" s="18">
        <v>1</v>
      </c>
      <c r="FH107" s="18">
        <v>0</v>
      </c>
      <c r="FI107" s="18">
        <v>-111</v>
      </c>
      <c r="FJ107" s="18">
        <v>-45</v>
      </c>
      <c r="FK107" s="18">
        <v>0</v>
      </c>
      <c r="FL107" s="18">
        <v>-7</v>
      </c>
      <c r="FM107" s="18">
        <v>2</v>
      </c>
      <c r="FN107" s="18">
        <v>-141</v>
      </c>
      <c r="FO107" s="18">
        <v>1</v>
      </c>
      <c r="FP107" s="18">
        <v>1</v>
      </c>
      <c r="FQ107" s="18">
        <v>-4</v>
      </c>
      <c r="FR107" s="18">
        <v>-13</v>
      </c>
      <c r="FS107" s="18">
        <v>-2</v>
      </c>
      <c r="FT107" s="18">
        <v>0</v>
      </c>
      <c r="FU107" s="18">
        <v>-9</v>
      </c>
      <c r="FV107" s="18">
        <v>0</v>
      </c>
      <c r="FW107" s="18">
        <v>-12</v>
      </c>
      <c r="FX107" s="18">
        <v>0</v>
      </c>
      <c r="FY107" s="18">
        <v>0</v>
      </c>
      <c r="FZ107" s="18">
        <v>0</v>
      </c>
      <c r="GA107" s="18">
        <v>-3</v>
      </c>
      <c r="GB107" s="18">
        <v>1</v>
      </c>
      <c r="GC107" s="18">
        <v>0</v>
      </c>
      <c r="GD107" s="18">
        <v>0</v>
      </c>
      <c r="GE107" s="18">
        <v>0</v>
      </c>
      <c r="GF107" s="18">
        <v>-415</v>
      </c>
      <c r="GG107" s="18">
        <v>0</v>
      </c>
      <c r="GH107" s="18">
        <v>0</v>
      </c>
      <c r="GI107" s="18">
        <v>353</v>
      </c>
      <c r="GJ107" s="18">
        <v>130</v>
      </c>
      <c r="GK107" s="18">
        <v>7</v>
      </c>
      <c r="GL107" s="18">
        <v>1</v>
      </c>
      <c r="GM107" s="18">
        <v>47</v>
      </c>
      <c r="GN107" s="18">
        <v>77</v>
      </c>
      <c r="GO107" s="18">
        <v>0</v>
      </c>
      <c r="GP107" s="18">
        <v>20</v>
      </c>
      <c r="GQ107" s="18">
        <v>30</v>
      </c>
      <c r="GR107" s="18">
        <v>10</v>
      </c>
      <c r="GS107" s="18">
        <v>18</v>
      </c>
      <c r="GT107" s="18">
        <v>26</v>
      </c>
      <c r="GU107" s="18">
        <v>7</v>
      </c>
      <c r="GV107" s="18">
        <v>26</v>
      </c>
      <c r="GW107" s="18">
        <v>0</v>
      </c>
      <c r="GX107" s="18">
        <v>0</v>
      </c>
      <c r="GY107" s="18">
        <v>0</v>
      </c>
      <c r="GZ107" s="18">
        <v>0</v>
      </c>
      <c r="HA107" s="18">
        <v>0</v>
      </c>
      <c r="HB107" s="18">
        <v>0</v>
      </c>
      <c r="HC107" s="18">
        <v>0</v>
      </c>
      <c r="HD107" s="18">
        <v>0</v>
      </c>
      <c r="HE107" s="18">
        <v>0</v>
      </c>
      <c r="HF107" s="18">
        <v>-40</v>
      </c>
      <c r="HG107" s="18">
        <v>-26</v>
      </c>
      <c r="HH107" s="18">
        <v>-3</v>
      </c>
      <c r="HI107" s="18">
        <v>-10</v>
      </c>
      <c r="HJ107" s="18">
        <v>6</v>
      </c>
      <c r="HK107" s="18">
        <v>3</v>
      </c>
      <c r="HL107" s="18">
        <v>-10</v>
      </c>
      <c r="HM107" s="18">
        <v>-28</v>
      </c>
      <c r="HN107" s="18">
        <v>0</v>
      </c>
      <c r="HO107" s="18">
        <v>0</v>
      </c>
      <c r="HP107" s="18">
        <v>0</v>
      </c>
      <c r="HQ107" s="18">
        <v>105</v>
      </c>
      <c r="HR107" s="18">
        <v>50</v>
      </c>
      <c r="HS107" s="18">
        <v>0</v>
      </c>
      <c r="HT107" s="18">
        <v>0</v>
      </c>
      <c r="HU107" s="18">
        <v>2</v>
      </c>
      <c r="HV107" s="18">
        <v>29</v>
      </c>
      <c r="HW107" s="18">
        <v>5</v>
      </c>
      <c r="HX107" s="18">
        <v>1</v>
      </c>
      <c r="HY107" s="18">
        <v>0</v>
      </c>
      <c r="HZ107" s="18">
        <v>0</v>
      </c>
      <c r="IA107" s="18">
        <v>0</v>
      </c>
      <c r="IB107" s="18">
        <v>-246</v>
      </c>
      <c r="IC107" s="18">
        <v>0</v>
      </c>
      <c r="ID107" s="18">
        <v>2</v>
      </c>
      <c r="IE107" s="18">
        <v>0</v>
      </c>
      <c r="IF107" s="18">
        <v>1</v>
      </c>
      <c r="IG107" s="18">
        <v>0</v>
      </c>
      <c r="IH107" s="18">
        <v>-249</v>
      </c>
      <c r="II107" s="18">
        <v>0</v>
      </c>
      <c r="IJ107" s="18">
        <v>0</v>
      </c>
      <c r="IK107" s="18">
        <v>0</v>
      </c>
      <c r="IL107" s="18">
        <v>0</v>
      </c>
      <c r="IM107" s="18">
        <v>-45</v>
      </c>
      <c r="IN107" s="18">
        <v>0</v>
      </c>
      <c r="IO107" s="18">
        <v>0</v>
      </c>
      <c r="IP107" s="18">
        <v>0</v>
      </c>
      <c r="IQ107" s="18">
        <v>0</v>
      </c>
      <c r="IR107" s="18">
        <v>0</v>
      </c>
      <c r="IS107" s="18">
        <v>0</v>
      </c>
      <c r="IT107" s="18">
        <v>-45</v>
      </c>
      <c r="IU107" s="18">
        <v>0</v>
      </c>
      <c r="IV107" s="18">
        <v>0</v>
      </c>
      <c r="IW107" s="18">
        <v>-37</v>
      </c>
      <c r="IX107" s="18">
        <v>0</v>
      </c>
      <c r="IY107" s="18">
        <v>-37</v>
      </c>
      <c r="IZ107" s="18">
        <v>0</v>
      </c>
      <c r="JA107" s="18">
        <v>0</v>
      </c>
      <c r="JB107" s="18">
        <v>69</v>
      </c>
      <c r="JC107" s="18">
        <v>0</v>
      </c>
      <c r="JD107" s="18">
        <v>0</v>
      </c>
      <c r="JE107" s="18">
        <v>0</v>
      </c>
      <c r="JF107" s="18">
        <v>57</v>
      </c>
      <c r="JG107" s="18">
        <v>13</v>
      </c>
      <c r="JH107" s="18">
        <v>-1</v>
      </c>
      <c r="JI107" s="18">
        <v>12</v>
      </c>
      <c r="JJ107" s="18">
        <v>0</v>
      </c>
      <c r="JK107" s="18">
        <v>12</v>
      </c>
      <c r="JL107" s="18">
        <v>0</v>
      </c>
      <c r="JM107" s="18">
        <v>0</v>
      </c>
      <c r="JN107" s="18">
        <v>-36</v>
      </c>
      <c r="JO107" s="18">
        <v>-16</v>
      </c>
      <c r="JP107" s="18">
        <v>0</v>
      </c>
      <c r="JQ107" s="18">
        <v>-9</v>
      </c>
      <c r="JR107" s="18">
        <v>0</v>
      </c>
      <c r="JS107" s="18">
        <v>0</v>
      </c>
      <c r="JT107" s="18">
        <v>0</v>
      </c>
      <c r="JU107" s="18">
        <v>0</v>
      </c>
      <c r="JV107" s="18">
        <v>0</v>
      </c>
      <c r="JW107" s="18">
        <v>-9</v>
      </c>
      <c r="JX107" s="18">
        <v>0</v>
      </c>
      <c r="JY107" s="18">
        <v>0</v>
      </c>
      <c r="JZ107" s="18">
        <v>-2</v>
      </c>
      <c r="KA107" s="18">
        <v>2</v>
      </c>
      <c r="KB107" s="18">
        <v>2</v>
      </c>
      <c r="KC107" s="18">
        <v>1445</v>
      </c>
      <c r="KD107" s="18">
        <v>6</v>
      </c>
      <c r="KE107" s="18">
        <v>0</v>
      </c>
      <c r="KF107" s="18">
        <v>0</v>
      </c>
      <c r="KG107" s="18">
        <v>319</v>
      </c>
      <c r="KH107" s="18">
        <v>-39</v>
      </c>
      <c r="KI107" s="18">
        <v>1171</v>
      </c>
      <c r="KJ107" s="18">
        <v>0</v>
      </c>
      <c r="KK107" s="18">
        <v>0</v>
      </c>
      <c r="KL107" s="18">
        <v>0</v>
      </c>
      <c r="KM107" s="18">
        <v>-4</v>
      </c>
      <c r="KN107" s="18">
        <v>-8</v>
      </c>
      <c r="KO107" s="18">
        <v>0</v>
      </c>
      <c r="KP107" s="18">
        <v>0</v>
      </c>
      <c r="KQ107" s="18">
        <v>0</v>
      </c>
      <c r="KR107" s="18">
        <v>5</v>
      </c>
      <c r="KS107" s="18">
        <v>2</v>
      </c>
      <c r="KT107" s="18">
        <v>2</v>
      </c>
      <c r="KU107" s="18">
        <v>1</v>
      </c>
      <c r="KV107" s="18">
        <v>0</v>
      </c>
      <c r="KW107" s="18">
        <v>0</v>
      </c>
      <c r="KX107" s="18">
        <v>80</v>
      </c>
      <c r="KY107" s="18">
        <v>1</v>
      </c>
      <c r="KZ107" s="18">
        <v>0</v>
      </c>
      <c r="LA107" s="18">
        <v>0</v>
      </c>
      <c r="LB107" s="18">
        <v>-11</v>
      </c>
      <c r="LC107" s="18">
        <v>0</v>
      </c>
      <c r="LD107" s="18">
        <v>99</v>
      </c>
      <c r="LE107" s="18">
        <v>0</v>
      </c>
      <c r="LF107" s="18">
        <v>0</v>
      </c>
      <c r="LG107" s="18">
        <v>0</v>
      </c>
      <c r="LH107" s="18">
        <v>2</v>
      </c>
      <c r="LI107" s="18">
        <v>-11</v>
      </c>
      <c r="LJ107" s="18">
        <v>0</v>
      </c>
      <c r="LK107" s="18">
        <v>0</v>
      </c>
      <c r="LL107" s="18">
        <v>292</v>
      </c>
      <c r="LM107" s="18">
        <v>290</v>
      </c>
      <c r="LN107" s="18">
        <v>0</v>
      </c>
      <c r="LO107" s="18">
        <v>0</v>
      </c>
      <c r="LP107" s="18">
        <v>0</v>
      </c>
      <c r="LQ107" s="18">
        <v>0</v>
      </c>
      <c r="LR107" s="18">
        <v>0</v>
      </c>
      <c r="LS107" s="18">
        <v>2</v>
      </c>
      <c r="LT107" s="18">
        <v>0</v>
      </c>
      <c r="LU107" s="18">
        <v>0</v>
      </c>
      <c r="LV107" s="18">
        <v>0</v>
      </c>
      <c r="LW107" s="18">
        <v>0</v>
      </c>
      <c r="LX107" s="18">
        <v>0</v>
      </c>
      <c r="LY107" s="18">
        <v>0</v>
      </c>
      <c r="LZ107" s="18">
        <v>0</v>
      </c>
      <c r="MA107" s="18">
        <v>0</v>
      </c>
      <c r="MB107" s="18">
        <v>0</v>
      </c>
      <c r="MC107" s="18">
        <v>-190</v>
      </c>
      <c r="MD107" s="18">
        <v>0</v>
      </c>
      <c r="ME107" s="18">
        <v>0</v>
      </c>
      <c r="MF107" s="18">
        <v>-122</v>
      </c>
      <c r="MG107" s="18">
        <v>0</v>
      </c>
      <c r="MH107" s="18">
        <v>0</v>
      </c>
      <c r="MI107" s="18">
        <v>0</v>
      </c>
      <c r="MJ107" s="18">
        <v>0</v>
      </c>
      <c r="MK107" s="18">
        <v>0</v>
      </c>
      <c r="ML107" s="18">
        <v>0</v>
      </c>
      <c r="MM107" s="18">
        <v>0</v>
      </c>
      <c r="MN107" s="18">
        <v>0</v>
      </c>
      <c r="MO107" s="18">
        <v>32</v>
      </c>
      <c r="MP107" s="18">
        <v>0</v>
      </c>
      <c r="MQ107" s="18">
        <v>-100</v>
      </c>
      <c r="MR107" s="18">
        <v>0</v>
      </c>
      <c r="MS107" s="18">
        <v>0</v>
      </c>
      <c r="MT107" s="18">
        <v>0</v>
      </c>
      <c r="MU107" s="18">
        <v>0</v>
      </c>
      <c r="MV107" s="18">
        <v>0</v>
      </c>
      <c r="MW107" s="18">
        <v>-823</v>
      </c>
      <c r="MX107" s="18">
        <v>-71</v>
      </c>
      <c r="MY107" s="18">
        <v>-18</v>
      </c>
      <c r="MZ107" s="18">
        <v>-100</v>
      </c>
      <c r="NA107" s="18">
        <v>0</v>
      </c>
      <c r="NB107" s="18">
        <v>0</v>
      </c>
      <c r="NC107" s="18">
        <v>0</v>
      </c>
      <c r="ND107" s="18">
        <v>0</v>
      </c>
      <c r="NE107" s="18">
        <v>0</v>
      </c>
      <c r="NF107" s="18">
        <v>0</v>
      </c>
      <c r="NG107" s="18">
        <v>0</v>
      </c>
      <c r="NH107" s="18">
        <v>-120</v>
      </c>
      <c r="NI107" s="18">
        <v>-83</v>
      </c>
      <c r="NJ107" s="18">
        <v>-30</v>
      </c>
      <c r="NK107" s="18">
        <v>-154</v>
      </c>
      <c r="NL107" s="18">
        <v>0</v>
      </c>
      <c r="NM107" s="18">
        <v>0</v>
      </c>
      <c r="NN107" s="18">
        <v>0</v>
      </c>
      <c r="NO107" s="18">
        <v>0</v>
      </c>
      <c r="NP107" s="18">
        <v>-120</v>
      </c>
      <c r="NQ107" s="18">
        <v>-127</v>
      </c>
      <c r="NR107" s="18">
        <v>2</v>
      </c>
      <c r="NS107" s="18">
        <v>0</v>
      </c>
      <c r="NT107" s="18">
        <v>0</v>
      </c>
      <c r="NU107" s="18">
        <v>2</v>
      </c>
      <c r="NV107" s="18">
        <v>0</v>
      </c>
      <c r="NW107" s="18">
        <v>0</v>
      </c>
      <c r="NX107" s="18">
        <v>0</v>
      </c>
      <c r="NY107" s="18">
        <v>0</v>
      </c>
      <c r="NZ107" s="18">
        <v>0</v>
      </c>
      <c r="OA107" s="18">
        <v>0</v>
      </c>
      <c r="OB107" s="18">
        <v>0</v>
      </c>
      <c r="OC107" s="18">
        <v>0</v>
      </c>
      <c r="OD107" s="18">
        <v>0</v>
      </c>
      <c r="OE107" s="18">
        <v>0</v>
      </c>
      <c r="OF107" s="18">
        <v>0</v>
      </c>
      <c r="OG107" s="18">
        <v>85</v>
      </c>
      <c r="OH107" s="18">
        <v>1</v>
      </c>
      <c r="OI107" s="18">
        <v>80</v>
      </c>
      <c r="OJ107" s="18">
        <v>0</v>
      </c>
      <c r="OK107" s="18">
        <v>0</v>
      </c>
      <c r="OL107" s="18">
        <v>0</v>
      </c>
      <c r="OM107" s="18">
        <v>0</v>
      </c>
      <c r="ON107" s="18">
        <v>4</v>
      </c>
      <c r="OO107" s="18">
        <v>0</v>
      </c>
      <c r="OP107" s="18">
        <v>0</v>
      </c>
      <c r="OQ107" s="18">
        <v>24</v>
      </c>
      <c r="OR107" s="18">
        <v>0</v>
      </c>
      <c r="OS107" s="18">
        <v>24</v>
      </c>
      <c r="OT107" s="18">
        <v>0</v>
      </c>
      <c r="OU107" s="18">
        <v>0</v>
      </c>
      <c r="OV107" s="18">
        <v>0</v>
      </c>
      <c r="OW107" s="18">
        <v>0</v>
      </c>
      <c r="OX107" s="18">
        <v>0</v>
      </c>
      <c r="OY107" s="18">
        <v>0</v>
      </c>
      <c r="OZ107" s="18">
        <v>0</v>
      </c>
      <c r="PA107" s="18">
        <v>0</v>
      </c>
      <c r="PB107" s="18">
        <v>0</v>
      </c>
      <c r="PC107" s="18">
        <v>0</v>
      </c>
      <c r="PD107" s="18">
        <v>0</v>
      </c>
      <c r="PE107" s="18">
        <v>0</v>
      </c>
      <c r="PF107" s="18">
        <v>0</v>
      </c>
      <c r="PG107" s="18">
        <v>0</v>
      </c>
      <c r="PH107" s="18">
        <v>0</v>
      </c>
      <c r="PI107" s="18">
        <v>0</v>
      </c>
      <c r="PJ107" s="18">
        <v>0</v>
      </c>
      <c r="PK107" s="18">
        <v>0</v>
      </c>
      <c r="PL107" s="18">
        <v>0</v>
      </c>
      <c r="PM107" s="18">
        <v>0</v>
      </c>
      <c r="PN107" s="18">
        <v>0</v>
      </c>
      <c r="PO107" s="18">
        <v>0</v>
      </c>
      <c r="PP107" s="18">
        <v>0</v>
      </c>
      <c r="PQ107" s="18">
        <v>0</v>
      </c>
      <c r="PR107" s="18">
        <v>0</v>
      </c>
      <c r="PS107" s="18">
        <v>0</v>
      </c>
      <c r="PT107" s="18">
        <v>0</v>
      </c>
      <c r="PU107" s="18">
        <v>0</v>
      </c>
      <c r="PV107" s="18">
        <v>0</v>
      </c>
      <c r="PW107" s="18">
        <v>0</v>
      </c>
      <c r="PX107" s="18">
        <v>0</v>
      </c>
      <c r="PY107" s="18">
        <v>0</v>
      </c>
      <c r="PZ107" s="18">
        <v>0</v>
      </c>
      <c r="QA107" s="18">
        <v>0</v>
      </c>
      <c r="QB107" s="18">
        <v>0</v>
      </c>
      <c r="QC107" s="18">
        <v>0</v>
      </c>
      <c r="QD107" s="18">
        <v>0</v>
      </c>
      <c r="QE107" s="18">
        <v>0</v>
      </c>
      <c r="QF107" s="18">
        <v>0</v>
      </c>
      <c r="QG107" s="18">
        <v>0</v>
      </c>
      <c r="QH107" s="18">
        <v>0</v>
      </c>
      <c r="QI107" s="18">
        <v>0</v>
      </c>
      <c r="QJ107" s="18">
        <v>0</v>
      </c>
      <c r="QK107" s="18">
        <v>0</v>
      </c>
      <c r="QL107" s="18">
        <v>0</v>
      </c>
      <c r="QM107" s="18">
        <v>0</v>
      </c>
      <c r="QN107" s="18">
        <v>0</v>
      </c>
      <c r="QO107" s="18">
        <v>0</v>
      </c>
      <c r="QP107" s="18">
        <v>0</v>
      </c>
      <c r="QQ107" s="18">
        <v>0</v>
      </c>
      <c r="QR107" s="18">
        <v>0</v>
      </c>
      <c r="QS107" s="18">
        <v>0</v>
      </c>
      <c r="QT107" s="18">
        <v>0</v>
      </c>
      <c r="QU107" s="18">
        <v>0</v>
      </c>
      <c r="QV107" s="18">
        <v>0</v>
      </c>
      <c r="QW107" s="18">
        <v>0</v>
      </c>
      <c r="QX107" s="18">
        <v>0</v>
      </c>
      <c r="QY107" s="18">
        <v>0</v>
      </c>
      <c r="QZ107" s="18">
        <v>0</v>
      </c>
      <c r="RA107" s="18">
        <v>0</v>
      </c>
      <c r="RB107" s="18">
        <v>0</v>
      </c>
      <c r="RC107" s="18">
        <v>0</v>
      </c>
      <c r="RD107" s="18">
        <v>0</v>
      </c>
      <c r="RE107" s="18">
        <v>0</v>
      </c>
      <c r="RF107" s="18">
        <v>0</v>
      </c>
      <c r="RG107" s="18">
        <v>0</v>
      </c>
      <c r="RH107" s="18">
        <v>0</v>
      </c>
      <c r="RI107" s="18">
        <v>0</v>
      </c>
      <c r="RJ107" s="18">
        <v>0</v>
      </c>
      <c r="RK107" s="18">
        <v>-99</v>
      </c>
      <c r="RL107" s="18">
        <v>-99</v>
      </c>
      <c r="RN107" s="122"/>
      <c r="RO107" s="122"/>
    </row>
    <row r="108" spans="1:483" s="2" customFormat="1" ht="31.5">
      <c r="A108" s="15"/>
      <c r="B108" s="22" t="s">
        <v>0</v>
      </c>
      <c r="C108" s="13">
        <v>0</v>
      </c>
      <c r="D108" s="14">
        <v>0</v>
      </c>
      <c r="E108" s="13">
        <v>500</v>
      </c>
      <c r="F108" s="14">
        <v>254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43</v>
      </c>
      <c r="P108" s="14">
        <v>0</v>
      </c>
      <c r="Q108" s="14">
        <v>203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3">
        <v>0</v>
      </c>
      <c r="X108" s="14">
        <v>0</v>
      </c>
      <c r="Y108" s="14">
        <v>0</v>
      </c>
      <c r="Z108" s="13">
        <v>6</v>
      </c>
      <c r="AA108" s="14">
        <v>-1</v>
      </c>
      <c r="AB108" s="14">
        <v>-2</v>
      </c>
      <c r="AC108" s="14">
        <v>0</v>
      </c>
      <c r="AD108" s="14">
        <v>0</v>
      </c>
      <c r="AE108" s="14">
        <v>9</v>
      </c>
      <c r="AF108" s="14">
        <v>0</v>
      </c>
      <c r="AG108" s="13">
        <v>-1</v>
      </c>
      <c r="AH108" s="14">
        <v>-1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3">
        <v>0</v>
      </c>
      <c r="AO108" s="14">
        <v>0</v>
      </c>
      <c r="AP108" s="14">
        <v>0</v>
      </c>
      <c r="AQ108" s="14">
        <v>0</v>
      </c>
      <c r="AR108" s="14">
        <v>0</v>
      </c>
      <c r="AS108" s="13">
        <v>-1</v>
      </c>
      <c r="AT108" s="14">
        <v>-1</v>
      </c>
      <c r="AU108" s="21">
        <v>-16</v>
      </c>
      <c r="AV108" s="14">
        <v>-16</v>
      </c>
      <c r="AW108" s="14">
        <v>0</v>
      </c>
      <c r="AX108" s="14">
        <v>0</v>
      </c>
      <c r="AY108" s="13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4">
        <v>0</v>
      </c>
      <c r="BF108" s="14">
        <v>0</v>
      </c>
      <c r="BG108" s="14">
        <v>0</v>
      </c>
      <c r="BH108" s="14">
        <v>0</v>
      </c>
      <c r="BI108" s="14">
        <v>0</v>
      </c>
      <c r="BJ108" s="14">
        <v>0</v>
      </c>
      <c r="BK108" s="13">
        <v>-9</v>
      </c>
      <c r="BL108" s="14">
        <v>0</v>
      </c>
      <c r="BM108" s="14">
        <v>0</v>
      </c>
      <c r="BN108" s="14">
        <v>-9</v>
      </c>
      <c r="BO108" s="14">
        <v>0</v>
      </c>
      <c r="BP108" s="14">
        <v>0</v>
      </c>
      <c r="BQ108" s="14">
        <v>0</v>
      </c>
      <c r="BR108" s="14">
        <v>0</v>
      </c>
      <c r="BS108" s="13">
        <v>0</v>
      </c>
      <c r="BT108" s="14">
        <v>0</v>
      </c>
      <c r="BU108" s="14">
        <v>0</v>
      </c>
      <c r="BV108" s="14">
        <v>0</v>
      </c>
      <c r="BW108" s="14">
        <v>0</v>
      </c>
      <c r="BX108" s="13">
        <v>329</v>
      </c>
      <c r="BY108" s="14">
        <v>0</v>
      </c>
      <c r="BZ108" s="14">
        <v>0</v>
      </c>
      <c r="CA108" s="14">
        <v>0</v>
      </c>
      <c r="CB108" s="14">
        <v>0</v>
      </c>
      <c r="CC108" s="14">
        <v>0</v>
      </c>
      <c r="CD108" s="14">
        <v>0</v>
      </c>
      <c r="CE108" s="14">
        <v>0</v>
      </c>
      <c r="CF108" s="14">
        <v>0</v>
      </c>
      <c r="CG108" s="14">
        <v>0</v>
      </c>
      <c r="CH108" s="14">
        <v>121</v>
      </c>
      <c r="CI108" s="14">
        <v>201</v>
      </c>
      <c r="CJ108" s="14">
        <v>7</v>
      </c>
      <c r="CK108" s="14">
        <v>0</v>
      </c>
      <c r="CL108" s="14">
        <v>0</v>
      </c>
      <c r="CM108" s="14">
        <v>0</v>
      </c>
      <c r="CN108" s="14">
        <v>0</v>
      </c>
      <c r="CO108" s="14">
        <v>0</v>
      </c>
      <c r="CP108" s="14">
        <v>0</v>
      </c>
      <c r="CQ108" s="14">
        <v>0</v>
      </c>
      <c r="CR108" s="13">
        <v>239</v>
      </c>
      <c r="CS108" s="14">
        <v>83</v>
      </c>
      <c r="CT108" s="14">
        <v>159</v>
      </c>
      <c r="CU108" s="14">
        <v>-1</v>
      </c>
      <c r="CV108" s="14">
        <v>0</v>
      </c>
      <c r="CW108" s="14">
        <v>-2</v>
      </c>
      <c r="CX108" s="14">
        <v>0</v>
      </c>
      <c r="CY108" s="14">
        <v>0</v>
      </c>
      <c r="CZ108" s="14">
        <v>0</v>
      </c>
      <c r="DA108" s="14">
        <v>0</v>
      </c>
      <c r="DB108" s="13">
        <v>-11</v>
      </c>
      <c r="DC108" s="14">
        <v>-1</v>
      </c>
      <c r="DD108" s="14">
        <v>-10</v>
      </c>
      <c r="DE108" s="14">
        <v>0</v>
      </c>
      <c r="DF108" s="14">
        <v>0</v>
      </c>
      <c r="DG108" s="13">
        <v>-703</v>
      </c>
      <c r="DH108" s="14">
        <v>0</v>
      </c>
      <c r="DI108" s="14">
        <v>0</v>
      </c>
      <c r="DJ108" s="14">
        <v>0</v>
      </c>
      <c r="DK108" s="14">
        <v>-3</v>
      </c>
      <c r="DL108" s="14">
        <v>0</v>
      </c>
      <c r="DM108" s="14">
        <v>0</v>
      </c>
      <c r="DN108" s="14">
        <v>0</v>
      </c>
      <c r="DO108" s="14">
        <v>0</v>
      </c>
      <c r="DP108" s="14">
        <v>-236</v>
      </c>
      <c r="DQ108" s="14">
        <v>-1</v>
      </c>
      <c r="DR108" s="14">
        <v>0</v>
      </c>
      <c r="DS108" s="14">
        <v>0</v>
      </c>
      <c r="DT108" s="14">
        <v>-550</v>
      </c>
      <c r="DU108" s="14">
        <v>0</v>
      </c>
      <c r="DV108" s="14">
        <v>0</v>
      </c>
      <c r="DW108" s="14">
        <v>87</v>
      </c>
      <c r="DX108" s="14">
        <v>0</v>
      </c>
      <c r="DY108" s="14">
        <v>0</v>
      </c>
      <c r="DZ108" s="14">
        <v>0</v>
      </c>
      <c r="EA108" s="13">
        <v>238</v>
      </c>
      <c r="EB108" s="14">
        <v>0</v>
      </c>
      <c r="EC108" s="14">
        <v>0</v>
      </c>
      <c r="ED108" s="14">
        <v>237</v>
      </c>
      <c r="EE108" s="14">
        <v>0</v>
      </c>
      <c r="EF108" s="14">
        <v>0</v>
      </c>
      <c r="EG108" s="14">
        <v>0</v>
      </c>
      <c r="EH108" s="14">
        <v>0</v>
      </c>
      <c r="EI108" s="14">
        <v>1</v>
      </c>
      <c r="EJ108" s="14">
        <v>0</v>
      </c>
      <c r="EK108" s="14">
        <v>0</v>
      </c>
      <c r="EL108" s="14">
        <v>0</v>
      </c>
      <c r="EM108" s="14">
        <v>0</v>
      </c>
      <c r="EN108" s="13">
        <v>16</v>
      </c>
      <c r="EO108" s="14">
        <v>0</v>
      </c>
      <c r="EP108" s="14">
        <v>0</v>
      </c>
      <c r="EQ108" s="14">
        <v>0</v>
      </c>
      <c r="ER108" s="14">
        <v>16</v>
      </c>
      <c r="ES108" s="14">
        <v>0</v>
      </c>
      <c r="ET108" s="14">
        <v>0</v>
      </c>
      <c r="EU108" s="14">
        <v>0</v>
      </c>
      <c r="EV108" s="13">
        <v>-8</v>
      </c>
      <c r="EW108" s="14">
        <v>-5</v>
      </c>
      <c r="EX108" s="14">
        <v>0</v>
      </c>
      <c r="EY108" s="14">
        <v>-3</v>
      </c>
      <c r="EZ108" s="13">
        <v>17</v>
      </c>
      <c r="FA108" s="14">
        <v>30</v>
      </c>
      <c r="FB108" s="14">
        <v>0</v>
      </c>
      <c r="FC108" s="14">
        <v>1</v>
      </c>
      <c r="FD108" s="14">
        <v>0</v>
      </c>
      <c r="FE108" s="14">
        <v>-7</v>
      </c>
      <c r="FF108" s="14">
        <v>73</v>
      </c>
      <c r="FG108" s="14">
        <v>-1</v>
      </c>
      <c r="FH108" s="14">
        <v>0</v>
      </c>
      <c r="FI108" s="14">
        <v>111</v>
      </c>
      <c r="FJ108" s="14">
        <v>45</v>
      </c>
      <c r="FK108" s="14">
        <v>0</v>
      </c>
      <c r="FL108" s="14">
        <v>7</v>
      </c>
      <c r="FM108" s="14">
        <v>-2</v>
      </c>
      <c r="FN108" s="14">
        <v>141</v>
      </c>
      <c r="FO108" s="14">
        <v>-1</v>
      </c>
      <c r="FP108" s="14">
        <v>-1</v>
      </c>
      <c r="FQ108" s="14">
        <v>4</v>
      </c>
      <c r="FR108" s="14">
        <v>13</v>
      </c>
      <c r="FS108" s="14">
        <v>2</v>
      </c>
      <c r="FT108" s="14">
        <v>0</v>
      </c>
      <c r="FU108" s="14">
        <v>9</v>
      </c>
      <c r="FV108" s="14">
        <v>0</v>
      </c>
      <c r="FW108" s="14">
        <v>12</v>
      </c>
      <c r="FX108" s="14">
        <v>0</v>
      </c>
      <c r="FY108" s="14">
        <v>0</v>
      </c>
      <c r="FZ108" s="14">
        <v>0</v>
      </c>
      <c r="GA108" s="14">
        <v>3</v>
      </c>
      <c r="GB108" s="14">
        <v>-1</v>
      </c>
      <c r="GC108" s="14">
        <v>0</v>
      </c>
      <c r="GD108" s="14">
        <v>0</v>
      </c>
      <c r="GE108" s="14">
        <v>0</v>
      </c>
      <c r="GF108" s="14">
        <v>415</v>
      </c>
      <c r="GG108" s="14">
        <v>0</v>
      </c>
      <c r="GH108" s="14">
        <v>0</v>
      </c>
      <c r="GI108" s="14">
        <v>-353</v>
      </c>
      <c r="GJ108" s="14">
        <v>-130</v>
      </c>
      <c r="GK108" s="14">
        <v>-7</v>
      </c>
      <c r="GL108" s="14">
        <v>-1</v>
      </c>
      <c r="GM108" s="14">
        <v>-47</v>
      </c>
      <c r="GN108" s="14">
        <v>-77</v>
      </c>
      <c r="GO108" s="14">
        <v>0</v>
      </c>
      <c r="GP108" s="14">
        <v>-20</v>
      </c>
      <c r="GQ108" s="14">
        <v>-30</v>
      </c>
      <c r="GR108" s="14">
        <v>-10</v>
      </c>
      <c r="GS108" s="14">
        <v>-18</v>
      </c>
      <c r="GT108" s="14">
        <v>-26</v>
      </c>
      <c r="GU108" s="14">
        <v>-7</v>
      </c>
      <c r="GV108" s="14">
        <v>-26</v>
      </c>
      <c r="GW108" s="14">
        <v>0</v>
      </c>
      <c r="GX108" s="14">
        <v>0</v>
      </c>
      <c r="GY108" s="14">
        <v>0</v>
      </c>
      <c r="GZ108" s="14">
        <v>0</v>
      </c>
      <c r="HA108" s="14">
        <v>0</v>
      </c>
      <c r="HB108" s="14">
        <v>0</v>
      </c>
      <c r="HC108" s="14">
        <v>0</v>
      </c>
      <c r="HD108" s="14">
        <v>0</v>
      </c>
      <c r="HE108" s="14">
        <v>0</v>
      </c>
      <c r="HF108" s="14">
        <v>40</v>
      </c>
      <c r="HG108" s="14">
        <v>26</v>
      </c>
      <c r="HH108" s="14">
        <v>3</v>
      </c>
      <c r="HI108" s="14">
        <v>10</v>
      </c>
      <c r="HJ108" s="14">
        <v>-6</v>
      </c>
      <c r="HK108" s="14">
        <v>-3</v>
      </c>
      <c r="HL108" s="14">
        <v>10</v>
      </c>
      <c r="HM108" s="14">
        <v>28</v>
      </c>
      <c r="HN108" s="14">
        <v>0</v>
      </c>
      <c r="HO108" s="14">
        <v>0</v>
      </c>
      <c r="HP108" s="14">
        <v>0</v>
      </c>
      <c r="HQ108" s="14">
        <v>-105</v>
      </c>
      <c r="HR108" s="14">
        <v>-50</v>
      </c>
      <c r="HS108" s="14">
        <v>0</v>
      </c>
      <c r="HT108" s="14">
        <v>0</v>
      </c>
      <c r="HU108" s="14">
        <v>-2</v>
      </c>
      <c r="HV108" s="14">
        <v>-29</v>
      </c>
      <c r="HW108" s="14">
        <v>-5</v>
      </c>
      <c r="HX108" s="14">
        <v>-1</v>
      </c>
      <c r="HY108" s="14">
        <v>0</v>
      </c>
      <c r="HZ108" s="14">
        <v>0</v>
      </c>
      <c r="IA108" s="14">
        <v>0</v>
      </c>
      <c r="IB108" s="13">
        <v>246</v>
      </c>
      <c r="IC108" s="14">
        <v>0</v>
      </c>
      <c r="ID108" s="14">
        <v>-2</v>
      </c>
      <c r="IE108" s="14">
        <v>0</v>
      </c>
      <c r="IF108" s="14">
        <v>-1</v>
      </c>
      <c r="IG108" s="14">
        <v>0</v>
      </c>
      <c r="IH108" s="14">
        <v>249</v>
      </c>
      <c r="II108" s="14">
        <v>0</v>
      </c>
      <c r="IJ108" s="14">
        <v>0</v>
      </c>
      <c r="IK108" s="14">
        <v>0</v>
      </c>
      <c r="IL108" s="14">
        <v>0</v>
      </c>
      <c r="IM108" s="13">
        <v>45</v>
      </c>
      <c r="IN108" s="14">
        <v>0</v>
      </c>
      <c r="IO108" s="14">
        <v>0</v>
      </c>
      <c r="IP108" s="14">
        <v>0</v>
      </c>
      <c r="IQ108" s="14">
        <v>0</v>
      </c>
      <c r="IR108" s="14">
        <v>0</v>
      </c>
      <c r="IS108" s="14">
        <v>0</v>
      </c>
      <c r="IT108" s="14">
        <v>45</v>
      </c>
      <c r="IU108" s="14">
        <v>0</v>
      </c>
      <c r="IV108" s="14">
        <v>0</v>
      </c>
      <c r="IW108" s="13">
        <v>37</v>
      </c>
      <c r="IX108" s="14">
        <v>0</v>
      </c>
      <c r="IY108" s="14">
        <v>37</v>
      </c>
      <c r="IZ108" s="14">
        <v>0</v>
      </c>
      <c r="JA108" s="14">
        <v>0</v>
      </c>
      <c r="JB108" s="13">
        <v>-69</v>
      </c>
      <c r="JC108" s="14">
        <v>0</v>
      </c>
      <c r="JD108" s="14">
        <v>0</v>
      </c>
      <c r="JE108" s="14">
        <v>0</v>
      </c>
      <c r="JF108" s="14">
        <v>-57</v>
      </c>
      <c r="JG108" s="14">
        <v>-13</v>
      </c>
      <c r="JH108" s="14">
        <v>1</v>
      </c>
      <c r="JI108" s="13">
        <v>-12</v>
      </c>
      <c r="JJ108" s="14">
        <v>0</v>
      </c>
      <c r="JK108" s="14">
        <v>-12</v>
      </c>
      <c r="JL108" s="14">
        <v>0</v>
      </c>
      <c r="JM108" s="14">
        <v>0</v>
      </c>
      <c r="JN108" s="13">
        <v>84</v>
      </c>
      <c r="JO108" s="14">
        <v>64</v>
      </c>
      <c r="JP108" s="14">
        <v>0</v>
      </c>
      <c r="JQ108" s="14">
        <v>9</v>
      </c>
      <c r="JR108" s="14">
        <v>0</v>
      </c>
      <c r="JS108" s="14">
        <v>0</v>
      </c>
      <c r="JT108" s="14">
        <v>0</v>
      </c>
      <c r="JU108" s="14">
        <v>0</v>
      </c>
      <c r="JV108" s="14">
        <v>0</v>
      </c>
      <c r="JW108" s="14">
        <v>9</v>
      </c>
      <c r="JX108" s="14">
        <v>0</v>
      </c>
      <c r="JY108" s="14">
        <v>0</v>
      </c>
      <c r="JZ108" s="14">
        <v>2</v>
      </c>
      <c r="KA108" s="13">
        <v>-2</v>
      </c>
      <c r="KB108" s="14">
        <v>-2</v>
      </c>
      <c r="KC108" s="13">
        <v>-1445</v>
      </c>
      <c r="KD108" s="14">
        <v>-6</v>
      </c>
      <c r="KE108" s="14">
        <v>0</v>
      </c>
      <c r="KF108" s="14">
        <v>0</v>
      </c>
      <c r="KG108" s="14">
        <v>-319</v>
      </c>
      <c r="KH108" s="14">
        <v>39</v>
      </c>
      <c r="KI108" s="14">
        <v>-1171</v>
      </c>
      <c r="KJ108" s="14">
        <v>0</v>
      </c>
      <c r="KK108" s="14">
        <v>0</v>
      </c>
      <c r="KL108" s="14">
        <v>0</v>
      </c>
      <c r="KM108" s="14">
        <v>4</v>
      </c>
      <c r="KN108" s="14">
        <v>8</v>
      </c>
      <c r="KO108" s="14">
        <v>0</v>
      </c>
      <c r="KP108" s="14">
        <v>0</v>
      </c>
      <c r="KQ108" s="14">
        <v>0</v>
      </c>
      <c r="KR108" s="13">
        <v>-5</v>
      </c>
      <c r="KS108" s="14">
        <v>-2</v>
      </c>
      <c r="KT108" s="14">
        <v>-2</v>
      </c>
      <c r="KU108" s="14">
        <v>-1</v>
      </c>
      <c r="KV108" s="14">
        <v>0</v>
      </c>
      <c r="KW108" s="14">
        <v>0</v>
      </c>
      <c r="KX108" s="13">
        <v>4</v>
      </c>
      <c r="KY108" s="14">
        <v>83</v>
      </c>
      <c r="KZ108" s="14">
        <v>0</v>
      </c>
      <c r="LA108" s="14">
        <v>0</v>
      </c>
      <c r="LB108" s="14">
        <v>11</v>
      </c>
      <c r="LC108" s="14">
        <v>0</v>
      </c>
      <c r="LD108" s="14">
        <v>-99</v>
      </c>
      <c r="LE108" s="14">
        <v>0</v>
      </c>
      <c r="LF108" s="14">
        <v>0</v>
      </c>
      <c r="LG108" s="14">
        <v>0</v>
      </c>
      <c r="LH108" s="14">
        <v>-2</v>
      </c>
      <c r="LI108" s="14">
        <v>11</v>
      </c>
      <c r="LJ108" s="14">
        <v>0</v>
      </c>
      <c r="LK108" s="14">
        <v>0</v>
      </c>
      <c r="LL108" s="13">
        <v>-292</v>
      </c>
      <c r="LM108" s="14">
        <v>-290</v>
      </c>
      <c r="LN108" s="14">
        <v>0</v>
      </c>
      <c r="LO108" s="14">
        <v>0</v>
      </c>
      <c r="LP108" s="14">
        <v>0</v>
      </c>
      <c r="LQ108" s="14">
        <v>0</v>
      </c>
      <c r="LR108" s="14">
        <v>0</v>
      </c>
      <c r="LS108" s="14">
        <v>-2</v>
      </c>
      <c r="LT108" s="14">
        <v>0</v>
      </c>
      <c r="LU108" s="14">
        <v>0</v>
      </c>
      <c r="LV108" s="14">
        <v>0</v>
      </c>
      <c r="LW108" s="14">
        <v>0</v>
      </c>
      <c r="LX108" s="14">
        <v>0</v>
      </c>
      <c r="LY108" s="14">
        <v>0</v>
      </c>
      <c r="LZ108" s="14">
        <v>0</v>
      </c>
      <c r="MA108" s="14">
        <v>0</v>
      </c>
      <c r="MB108" s="14">
        <v>0</v>
      </c>
      <c r="MC108" s="13">
        <v>190</v>
      </c>
      <c r="MD108" s="14">
        <v>0</v>
      </c>
      <c r="ME108" s="14">
        <v>0</v>
      </c>
      <c r="MF108" s="14">
        <v>122</v>
      </c>
      <c r="MG108" s="14">
        <v>0</v>
      </c>
      <c r="MH108" s="14">
        <v>0</v>
      </c>
      <c r="MI108" s="14">
        <v>0</v>
      </c>
      <c r="MJ108" s="14">
        <v>0</v>
      </c>
      <c r="MK108" s="14">
        <v>0</v>
      </c>
      <c r="ML108" s="14">
        <v>0</v>
      </c>
      <c r="MM108" s="14">
        <v>0</v>
      </c>
      <c r="MN108" s="14">
        <v>0</v>
      </c>
      <c r="MO108" s="14">
        <v>-32</v>
      </c>
      <c r="MP108" s="14">
        <v>0</v>
      </c>
      <c r="MQ108" s="14">
        <v>100</v>
      </c>
      <c r="MR108" s="14">
        <v>0</v>
      </c>
      <c r="MS108" s="14">
        <v>0</v>
      </c>
      <c r="MT108" s="14">
        <v>0</v>
      </c>
      <c r="MU108" s="14">
        <v>0</v>
      </c>
      <c r="MV108" s="14">
        <v>0</v>
      </c>
      <c r="MW108" s="13">
        <v>823</v>
      </c>
      <c r="MX108" s="14">
        <v>71</v>
      </c>
      <c r="MY108" s="14">
        <v>18</v>
      </c>
      <c r="MZ108" s="14">
        <v>100</v>
      </c>
      <c r="NA108" s="14">
        <v>0</v>
      </c>
      <c r="NB108" s="14">
        <v>0</v>
      </c>
      <c r="NC108" s="14">
        <v>0</v>
      </c>
      <c r="ND108" s="14">
        <v>0</v>
      </c>
      <c r="NE108" s="14">
        <v>0</v>
      </c>
      <c r="NF108" s="14">
        <v>0</v>
      </c>
      <c r="NG108" s="14">
        <v>0</v>
      </c>
      <c r="NH108" s="14">
        <v>120</v>
      </c>
      <c r="NI108" s="14">
        <v>83</v>
      </c>
      <c r="NJ108" s="14">
        <v>30</v>
      </c>
      <c r="NK108" s="14">
        <v>154</v>
      </c>
      <c r="NL108" s="14">
        <v>0</v>
      </c>
      <c r="NM108" s="14">
        <v>0</v>
      </c>
      <c r="NN108" s="14">
        <v>0</v>
      </c>
      <c r="NO108" s="14">
        <v>0</v>
      </c>
      <c r="NP108" s="14">
        <v>120</v>
      </c>
      <c r="NQ108" s="14">
        <v>127</v>
      </c>
      <c r="NR108" s="13">
        <v>-2</v>
      </c>
      <c r="NS108" s="14">
        <v>0</v>
      </c>
      <c r="NT108" s="14">
        <v>0</v>
      </c>
      <c r="NU108" s="14">
        <v>-2</v>
      </c>
      <c r="NV108" s="14">
        <v>0</v>
      </c>
      <c r="NW108" s="14">
        <v>0</v>
      </c>
      <c r="NX108" s="14">
        <v>0</v>
      </c>
      <c r="NY108" s="14">
        <v>0</v>
      </c>
      <c r="NZ108" s="14">
        <v>0</v>
      </c>
      <c r="OA108" s="13">
        <v>0</v>
      </c>
      <c r="OB108" s="14">
        <v>0</v>
      </c>
      <c r="OC108" s="14">
        <v>0</v>
      </c>
      <c r="OD108" s="14">
        <v>0</v>
      </c>
      <c r="OE108" s="14">
        <v>0</v>
      </c>
      <c r="OF108" s="14">
        <v>0</v>
      </c>
      <c r="OG108" s="13">
        <v>-75</v>
      </c>
      <c r="OH108" s="14">
        <v>9</v>
      </c>
      <c r="OI108" s="14">
        <v>-80</v>
      </c>
      <c r="OJ108" s="14">
        <v>0</v>
      </c>
      <c r="OK108" s="14">
        <v>0</v>
      </c>
      <c r="OL108" s="14">
        <v>0</v>
      </c>
      <c r="OM108" s="14">
        <v>0</v>
      </c>
      <c r="ON108" s="14">
        <v>-4</v>
      </c>
      <c r="OO108" s="14">
        <v>0</v>
      </c>
      <c r="OP108" s="14">
        <v>0</v>
      </c>
      <c r="OQ108" s="13">
        <v>-24</v>
      </c>
      <c r="OR108" s="14">
        <v>0</v>
      </c>
      <c r="OS108" s="14">
        <v>-24</v>
      </c>
      <c r="OT108" s="14">
        <v>0</v>
      </c>
      <c r="OU108" s="14">
        <v>0</v>
      </c>
      <c r="OV108" s="14">
        <v>0</v>
      </c>
      <c r="OW108" s="14">
        <v>0</v>
      </c>
      <c r="OX108" s="14">
        <v>0</v>
      </c>
      <c r="OY108" s="14">
        <v>0</v>
      </c>
      <c r="OZ108" s="14">
        <v>0</v>
      </c>
      <c r="PA108" s="14">
        <v>0</v>
      </c>
      <c r="PB108" s="14">
        <v>0</v>
      </c>
      <c r="PC108" s="14">
        <v>0</v>
      </c>
      <c r="PD108" s="14">
        <v>0</v>
      </c>
      <c r="PE108" s="14">
        <v>0</v>
      </c>
      <c r="PF108" s="14">
        <v>0</v>
      </c>
      <c r="PG108" s="14">
        <v>0</v>
      </c>
      <c r="PH108" s="14">
        <v>0</v>
      </c>
      <c r="PI108" s="14">
        <v>0</v>
      </c>
      <c r="PJ108" s="14">
        <v>0</v>
      </c>
      <c r="PK108" s="14">
        <v>0</v>
      </c>
      <c r="PL108" s="14">
        <v>0</v>
      </c>
      <c r="PM108" s="14">
        <v>0</v>
      </c>
      <c r="PN108" s="14">
        <v>0</v>
      </c>
      <c r="PO108" s="14">
        <v>0</v>
      </c>
      <c r="PP108" s="14">
        <v>0</v>
      </c>
      <c r="PQ108" s="14">
        <v>0</v>
      </c>
      <c r="PR108" s="14">
        <v>0</v>
      </c>
      <c r="PS108" s="14">
        <v>0</v>
      </c>
      <c r="PT108" s="14">
        <v>0</v>
      </c>
      <c r="PU108" s="14">
        <v>0</v>
      </c>
      <c r="PV108" s="14">
        <v>0</v>
      </c>
      <c r="PW108" s="14">
        <v>0</v>
      </c>
      <c r="PX108" s="14">
        <v>0</v>
      </c>
      <c r="PY108" s="14">
        <v>0</v>
      </c>
      <c r="PZ108" s="14">
        <v>0</v>
      </c>
      <c r="QA108" s="14">
        <v>0</v>
      </c>
      <c r="QB108" s="14">
        <v>0</v>
      </c>
      <c r="QC108" s="14">
        <v>0</v>
      </c>
      <c r="QD108" s="14">
        <v>0</v>
      </c>
      <c r="QE108" s="14">
        <v>0</v>
      </c>
      <c r="QF108" s="14">
        <v>0</v>
      </c>
      <c r="QG108" s="14">
        <v>0</v>
      </c>
      <c r="QH108" s="13">
        <v>0</v>
      </c>
      <c r="QI108" s="14">
        <v>0</v>
      </c>
      <c r="QJ108" s="14">
        <v>0</v>
      </c>
      <c r="QK108" s="14">
        <v>0</v>
      </c>
      <c r="QL108" s="14">
        <v>0</v>
      </c>
      <c r="QM108" s="14">
        <v>0</v>
      </c>
      <c r="QN108" s="14">
        <v>0</v>
      </c>
      <c r="QO108" s="14">
        <v>0</v>
      </c>
      <c r="QP108" s="14">
        <v>0</v>
      </c>
      <c r="QQ108" s="14">
        <v>0</v>
      </c>
      <c r="QR108" s="14">
        <v>0</v>
      </c>
      <c r="QS108" s="14">
        <v>0</v>
      </c>
      <c r="QT108" s="14">
        <v>0</v>
      </c>
      <c r="QU108" s="14">
        <v>0</v>
      </c>
      <c r="QV108" s="14">
        <v>0</v>
      </c>
      <c r="QW108" s="14">
        <v>0</v>
      </c>
      <c r="QX108" s="14">
        <v>0</v>
      </c>
      <c r="QY108" s="14">
        <v>0</v>
      </c>
      <c r="QZ108" s="14">
        <v>0</v>
      </c>
      <c r="RA108" s="14">
        <v>0</v>
      </c>
      <c r="RB108" s="14">
        <v>0</v>
      </c>
      <c r="RC108" s="14">
        <v>0</v>
      </c>
      <c r="RD108" s="14">
        <v>0</v>
      </c>
      <c r="RE108" s="14">
        <v>0</v>
      </c>
      <c r="RF108" s="14">
        <v>0</v>
      </c>
      <c r="RG108" s="14">
        <v>0</v>
      </c>
      <c r="RH108" s="14">
        <v>0</v>
      </c>
      <c r="RI108" s="13">
        <v>0</v>
      </c>
      <c r="RJ108" s="12">
        <v>0</v>
      </c>
      <c r="RK108" s="11">
        <v>99</v>
      </c>
      <c r="RL108" s="11">
        <v>99</v>
      </c>
      <c r="RN108" s="122"/>
      <c r="RO108" s="122"/>
    </row>
    <row r="109" spans="1:483" s="2" customFormat="1">
      <c r="A109" s="20"/>
      <c r="B109" s="19"/>
      <c r="C109" s="1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18">
        <v>0</v>
      </c>
      <c r="AM109" s="18">
        <v>0</v>
      </c>
      <c r="AN109" s="18">
        <v>-7</v>
      </c>
      <c r="AO109" s="18">
        <v>-7</v>
      </c>
      <c r="AP109" s="18">
        <v>0</v>
      </c>
      <c r="AQ109" s="18">
        <v>0</v>
      </c>
      <c r="AR109" s="18">
        <v>0</v>
      </c>
      <c r="AS109" s="18">
        <v>0</v>
      </c>
      <c r="AT109" s="18">
        <v>0</v>
      </c>
      <c r="AU109" s="18">
        <v>-16</v>
      </c>
      <c r="AV109" s="18">
        <v>-16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0</v>
      </c>
      <c r="BC109" s="18">
        <v>0</v>
      </c>
      <c r="BD109" s="18">
        <v>0</v>
      </c>
      <c r="BE109" s="18">
        <v>0</v>
      </c>
      <c r="BF109" s="18">
        <v>0</v>
      </c>
      <c r="BG109" s="18">
        <v>0</v>
      </c>
      <c r="BH109" s="18">
        <v>0</v>
      </c>
      <c r="BI109" s="18">
        <v>0</v>
      </c>
      <c r="BJ109" s="18">
        <v>0</v>
      </c>
      <c r="BK109" s="18">
        <v>0</v>
      </c>
      <c r="BL109" s="18">
        <v>0</v>
      </c>
      <c r="BM109" s="18">
        <v>0</v>
      </c>
      <c r="BN109" s="18">
        <v>0</v>
      </c>
      <c r="BO109" s="18">
        <v>0</v>
      </c>
      <c r="BP109" s="18">
        <v>0</v>
      </c>
      <c r="BQ109" s="18">
        <v>0</v>
      </c>
      <c r="BR109" s="18">
        <v>0</v>
      </c>
      <c r="BS109" s="18">
        <v>0</v>
      </c>
      <c r="BT109" s="18">
        <v>0</v>
      </c>
      <c r="BU109" s="18">
        <v>0</v>
      </c>
      <c r="BV109" s="18">
        <v>0</v>
      </c>
      <c r="BW109" s="18">
        <v>0</v>
      </c>
      <c r="BX109" s="18">
        <v>0</v>
      </c>
      <c r="BY109" s="18">
        <v>0</v>
      </c>
      <c r="BZ109" s="18">
        <v>0</v>
      </c>
      <c r="CA109" s="18">
        <v>0</v>
      </c>
      <c r="CB109" s="18">
        <v>0</v>
      </c>
      <c r="CC109" s="18">
        <v>0</v>
      </c>
      <c r="CD109" s="18">
        <v>0</v>
      </c>
      <c r="CE109" s="18">
        <v>0</v>
      </c>
      <c r="CF109" s="18">
        <v>0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0</v>
      </c>
      <c r="CM109" s="18">
        <v>0</v>
      </c>
      <c r="CN109" s="18">
        <v>0</v>
      </c>
      <c r="CO109" s="18">
        <v>0</v>
      </c>
      <c r="CP109" s="18">
        <v>0</v>
      </c>
      <c r="CQ109" s="18">
        <v>0</v>
      </c>
      <c r="CR109" s="18">
        <v>0</v>
      </c>
      <c r="CS109" s="18">
        <v>0</v>
      </c>
      <c r="CT109" s="18">
        <v>0</v>
      </c>
      <c r="CU109" s="18">
        <v>0</v>
      </c>
      <c r="CV109" s="18">
        <v>0</v>
      </c>
      <c r="CW109" s="18">
        <v>0</v>
      </c>
      <c r="CX109" s="18">
        <v>0</v>
      </c>
      <c r="CY109" s="18">
        <v>0</v>
      </c>
      <c r="CZ109" s="18">
        <v>0</v>
      </c>
      <c r="DA109" s="18">
        <v>0</v>
      </c>
      <c r="DB109" s="18">
        <v>0</v>
      </c>
      <c r="DC109" s="18">
        <v>0</v>
      </c>
      <c r="DD109" s="18">
        <v>0</v>
      </c>
      <c r="DE109" s="18">
        <v>0</v>
      </c>
      <c r="DF109" s="18">
        <v>0</v>
      </c>
      <c r="DG109" s="18">
        <v>0</v>
      </c>
      <c r="DH109" s="18">
        <v>0</v>
      </c>
      <c r="DI109" s="18">
        <v>0</v>
      </c>
      <c r="DJ109" s="18">
        <v>0</v>
      </c>
      <c r="DK109" s="18">
        <v>0</v>
      </c>
      <c r="DL109" s="18">
        <v>0</v>
      </c>
      <c r="DM109" s="18">
        <v>0</v>
      </c>
      <c r="DN109" s="18">
        <v>0</v>
      </c>
      <c r="DO109" s="18">
        <v>0</v>
      </c>
      <c r="DP109" s="18">
        <v>0</v>
      </c>
      <c r="DQ109" s="18">
        <v>0</v>
      </c>
      <c r="DR109" s="18">
        <v>0</v>
      </c>
      <c r="DS109" s="18">
        <v>0</v>
      </c>
      <c r="DT109" s="18">
        <v>0</v>
      </c>
      <c r="DU109" s="18">
        <v>0</v>
      </c>
      <c r="DV109" s="18">
        <v>0</v>
      </c>
      <c r="DW109" s="18">
        <v>0</v>
      </c>
      <c r="DX109" s="18">
        <v>0</v>
      </c>
      <c r="DY109" s="18">
        <v>0</v>
      </c>
      <c r="DZ109" s="18">
        <v>0</v>
      </c>
      <c r="EA109" s="18">
        <v>-11</v>
      </c>
      <c r="EB109" s="18">
        <v>0</v>
      </c>
      <c r="EC109" s="18">
        <v>0</v>
      </c>
      <c r="ED109" s="18">
        <v>-11</v>
      </c>
      <c r="EE109" s="18">
        <v>0</v>
      </c>
      <c r="EF109" s="18">
        <v>0</v>
      </c>
      <c r="EG109" s="18">
        <v>0</v>
      </c>
      <c r="EH109" s="18">
        <v>0</v>
      </c>
      <c r="EI109" s="18">
        <v>0</v>
      </c>
      <c r="EJ109" s="18">
        <v>0</v>
      </c>
      <c r="EK109" s="18">
        <v>0</v>
      </c>
      <c r="EL109" s="18">
        <v>0</v>
      </c>
      <c r="EM109" s="18">
        <v>0</v>
      </c>
      <c r="EN109" s="18">
        <v>-30</v>
      </c>
      <c r="EO109" s="18">
        <v>0</v>
      </c>
      <c r="EP109" s="18">
        <v>0</v>
      </c>
      <c r="EQ109" s="18">
        <v>0</v>
      </c>
      <c r="ER109" s="18">
        <v>-30</v>
      </c>
      <c r="ES109" s="18">
        <v>0</v>
      </c>
      <c r="ET109" s="18">
        <v>0</v>
      </c>
      <c r="EU109" s="18">
        <v>0</v>
      </c>
      <c r="EV109" s="18">
        <v>0</v>
      </c>
      <c r="EW109" s="18">
        <v>0</v>
      </c>
      <c r="EX109" s="18">
        <v>0</v>
      </c>
      <c r="EY109" s="18">
        <v>0</v>
      </c>
      <c r="EZ109" s="18">
        <v>-78</v>
      </c>
      <c r="FA109" s="18">
        <v>-78</v>
      </c>
      <c r="FB109" s="18">
        <v>0</v>
      </c>
      <c r="FC109" s="18">
        <v>0</v>
      </c>
      <c r="FD109" s="18">
        <v>0</v>
      </c>
      <c r="FE109" s="18">
        <v>0</v>
      </c>
      <c r="FF109" s="18">
        <v>0</v>
      </c>
      <c r="FG109" s="18">
        <v>0</v>
      </c>
      <c r="FH109" s="18">
        <v>0</v>
      </c>
      <c r="FI109" s="18">
        <v>0</v>
      </c>
      <c r="FJ109" s="18">
        <v>0</v>
      </c>
      <c r="FK109" s="18">
        <v>0</v>
      </c>
      <c r="FL109" s="18">
        <v>0</v>
      </c>
      <c r="FM109" s="18">
        <v>0</v>
      </c>
      <c r="FN109" s="18">
        <v>0</v>
      </c>
      <c r="FO109" s="18">
        <v>0</v>
      </c>
      <c r="FP109" s="18">
        <v>0</v>
      </c>
      <c r="FQ109" s="18">
        <v>0</v>
      </c>
      <c r="FR109" s="18">
        <v>0</v>
      </c>
      <c r="FS109" s="18">
        <v>0</v>
      </c>
      <c r="FT109" s="18">
        <v>0</v>
      </c>
      <c r="FU109" s="18">
        <v>0</v>
      </c>
      <c r="FV109" s="18">
        <v>0</v>
      </c>
      <c r="FW109" s="18">
        <v>0</v>
      </c>
      <c r="FX109" s="18">
        <v>0</v>
      </c>
      <c r="FY109" s="18">
        <v>0</v>
      </c>
      <c r="FZ109" s="18">
        <v>0</v>
      </c>
      <c r="GA109" s="18">
        <v>0</v>
      </c>
      <c r="GB109" s="18">
        <v>0</v>
      </c>
      <c r="GC109" s="18">
        <v>0</v>
      </c>
      <c r="GD109" s="18">
        <v>0</v>
      </c>
      <c r="GE109" s="18">
        <v>0</v>
      </c>
      <c r="GF109" s="18">
        <v>0</v>
      </c>
      <c r="GG109" s="18">
        <v>0</v>
      </c>
      <c r="GH109" s="18">
        <v>0</v>
      </c>
      <c r="GI109" s="18">
        <v>0</v>
      </c>
      <c r="GJ109" s="18">
        <v>0</v>
      </c>
      <c r="GK109" s="18">
        <v>0</v>
      </c>
      <c r="GL109" s="18">
        <v>0</v>
      </c>
      <c r="GM109" s="18">
        <v>0</v>
      </c>
      <c r="GN109" s="18">
        <v>0</v>
      </c>
      <c r="GO109" s="18">
        <v>0</v>
      </c>
      <c r="GP109" s="18">
        <v>0</v>
      </c>
      <c r="GQ109" s="18">
        <v>0</v>
      </c>
      <c r="GR109" s="18">
        <v>0</v>
      </c>
      <c r="GS109" s="18">
        <v>0</v>
      </c>
      <c r="GT109" s="18">
        <v>0</v>
      </c>
      <c r="GU109" s="18">
        <v>0</v>
      </c>
      <c r="GV109" s="18">
        <v>0</v>
      </c>
      <c r="GW109" s="18">
        <v>0</v>
      </c>
      <c r="GX109" s="18">
        <v>0</v>
      </c>
      <c r="GY109" s="18">
        <v>0</v>
      </c>
      <c r="GZ109" s="18">
        <v>0</v>
      </c>
      <c r="HA109" s="18">
        <v>0</v>
      </c>
      <c r="HB109" s="18">
        <v>0</v>
      </c>
      <c r="HC109" s="18">
        <v>0</v>
      </c>
      <c r="HD109" s="18">
        <v>0</v>
      </c>
      <c r="HE109" s="18">
        <v>0</v>
      </c>
      <c r="HF109" s="18">
        <v>0</v>
      </c>
      <c r="HG109" s="18">
        <v>0</v>
      </c>
      <c r="HH109" s="18">
        <v>0</v>
      </c>
      <c r="HI109" s="18">
        <v>0</v>
      </c>
      <c r="HJ109" s="18">
        <v>0</v>
      </c>
      <c r="HK109" s="18">
        <v>0</v>
      </c>
      <c r="HL109" s="18">
        <v>0</v>
      </c>
      <c r="HM109" s="18">
        <v>0</v>
      </c>
      <c r="HN109" s="18">
        <v>0</v>
      </c>
      <c r="HO109" s="18">
        <v>0</v>
      </c>
      <c r="HP109" s="18">
        <v>0</v>
      </c>
      <c r="HQ109" s="18">
        <v>0</v>
      </c>
      <c r="HR109" s="18">
        <v>0</v>
      </c>
      <c r="HS109" s="18">
        <v>0</v>
      </c>
      <c r="HT109" s="18">
        <v>0</v>
      </c>
      <c r="HU109" s="18">
        <v>0</v>
      </c>
      <c r="HV109" s="18">
        <v>0</v>
      </c>
      <c r="HW109" s="18">
        <v>0</v>
      </c>
      <c r="HX109" s="18">
        <v>0</v>
      </c>
      <c r="HY109" s="18">
        <v>0</v>
      </c>
      <c r="HZ109" s="18">
        <v>0</v>
      </c>
      <c r="IA109" s="18">
        <v>0</v>
      </c>
      <c r="IB109" s="18">
        <v>0</v>
      </c>
      <c r="IC109" s="18">
        <v>0</v>
      </c>
      <c r="ID109" s="18">
        <v>0</v>
      </c>
      <c r="IE109" s="18">
        <v>0</v>
      </c>
      <c r="IF109" s="18">
        <v>0</v>
      </c>
      <c r="IG109" s="18">
        <v>0</v>
      </c>
      <c r="IH109" s="18">
        <v>0</v>
      </c>
      <c r="II109" s="18">
        <v>0</v>
      </c>
      <c r="IJ109" s="18">
        <v>0</v>
      </c>
      <c r="IK109" s="18">
        <v>0</v>
      </c>
      <c r="IL109" s="18">
        <v>0</v>
      </c>
      <c r="IM109" s="18">
        <v>0</v>
      </c>
      <c r="IN109" s="18">
        <v>0</v>
      </c>
      <c r="IO109" s="18">
        <v>0</v>
      </c>
      <c r="IP109" s="18">
        <v>0</v>
      </c>
      <c r="IQ109" s="18">
        <v>0</v>
      </c>
      <c r="IR109" s="18">
        <v>0</v>
      </c>
      <c r="IS109" s="18">
        <v>0</v>
      </c>
      <c r="IT109" s="18">
        <v>0</v>
      </c>
      <c r="IU109" s="18">
        <v>0</v>
      </c>
      <c r="IV109" s="18">
        <v>0</v>
      </c>
      <c r="IW109" s="18">
        <v>0</v>
      </c>
      <c r="IX109" s="18">
        <v>0</v>
      </c>
      <c r="IY109" s="18">
        <v>0</v>
      </c>
      <c r="IZ109" s="18">
        <v>0</v>
      </c>
      <c r="JA109" s="18">
        <v>0</v>
      </c>
      <c r="JB109" s="18">
        <v>0</v>
      </c>
      <c r="JC109" s="18">
        <v>0</v>
      </c>
      <c r="JD109" s="18">
        <v>0</v>
      </c>
      <c r="JE109" s="18">
        <v>0</v>
      </c>
      <c r="JF109" s="18">
        <v>0</v>
      </c>
      <c r="JG109" s="18">
        <v>0</v>
      </c>
      <c r="JH109" s="18">
        <v>0</v>
      </c>
      <c r="JI109" s="18">
        <v>0</v>
      </c>
      <c r="JJ109" s="18">
        <v>0</v>
      </c>
      <c r="JK109" s="18">
        <v>0</v>
      </c>
      <c r="JL109" s="18">
        <v>0</v>
      </c>
      <c r="JM109" s="18">
        <v>0</v>
      </c>
      <c r="JN109" s="18">
        <v>48</v>
      </c>
      <c r="JO109" s="18">
        <v>48</v>
      </c>
      <c r="JP109" s="18">
        <v>0</v>
      </c>
      <c r="JQ109" s="18">
        <v>0</v>
      </c>
      <c r="JR109" s="18">
        <v>0</v>
      </c>
      <c r="JS109" s="18">
        <v>0</v>
      </c>
      <c r="JT109" s="18">
        <v>0</v>
      </c>
      <c r="JU109" s="18">
        <v>0</v>
      </c>
      <c r="JV109" s="18">
        <v>0</v>
      </c>
      <c r="JW109" s="18">
        <v>0</v>
      </c>
      <c r="JX109" s="18">
        <v>0</v>
      </c>
      <c r="JY109" s="18">
        <v>0</v>
      </c>
      <c r="JZ109" s="18">
        <v>0</v>
      </c>
      <c r="KA109" s="18">
        <v>0</v>
      </c>
      <c r="KB109" s="18">
        <v>0</v>
      </c>
      <c r="KC109" s="18">
        <v>0</v>
      </c>
      <c r="KD109" s="18">
        <v>0</v>
      </c>
      <c r="KE109" s="18">
        <v>0</v>
      </c>
      <c r="KF109" s="18">
        <v>0</v>
      </c>
      <c r="KG109" s="18">
        <v>0</v>
      </c>
      <c r="KH109" s="18">
        <v>0</v>
      </c>
      <c r="KI109" s="18">
        <v>0</v>
      </c>
      <c r="KJ109" s="18">
        <v>0</v>
      </c>
      <c r="KK109" s="18">
        <v>0</v>
      </c>
      <c r="KL109" s="18">
        <v>0</v>
      </c>
      <c r="KM109" s="18">
        <v>0</v>
      </c>
      <c r="KN109" s="18">
        <v>0</v>
      </c>
      <c r="KO109" s="18">
        <v>0</v>
      </c>
      <c r="KP109" s="18">
        <v>0</v>
      </c>
      <c r="KQ109" s="18">
        <v>0</v>
      </c>
      <c r="KR109" s="18">
        <v>0</v>
      </c>
      <c r="KS109" s="18">
        <v>0</v>
      </c>
      <c r="KT109" s="18">
        <v>0</v>
      </c>
      <c r="KU109" s="18">
        <v>0</v>
      </c>
      <c r="KV109" s="18">
        <v>0</v>
      </c>
      <c r="KW109" s="18">
        <v>0</v>
      </c>
      <c r="KX109" s="18">
        <v>84</v>
      </c>
      <c r="KY109" s="18">
        <v>84</v>
      </c>
      <c r="KZ109" s="18">
        <v>0</v>
      </c>
      <c r="LA109" s="18">
        <v>0</v>
      </c>
      <c r="LB109" s="18">
        <v>0</v>
      </c>
      <c r="LC109" s="18">
        <v>0</v>
      </c>
      <c r="LD109" s="18">
        <v>0</v>
      </c>
      <c r="LE109" s="18">
        <v>0</v>
      </c>
      <c r="LF109" s="18">
        <v>0</v>
      </c>
      <c r="LG109" s="18">
        <v>0</v>
      </c>
      <c r="LH109" s="18">
        <v>0</v>
      </c>
      <c r="LI109" s="18">
        <v>0</v>
      </c>
      <c r="LJ109" s="18">
        <v>0</v>
      </c>
      <c r="LK109" s="18">
        <v>0</v>
      </c>
      <c r="LL109" s="18">
        <v>0</v>
      </c>
      <c r="LM109" s="18">
        <v>0</v>
      </c>
      <c r="LN109" s="18">
        <v>0</v>
      </c>
      <c r="LO109" s="18">
        <v>0</v>
      </c>
      <c r="LP109" s="18">
        <v>0</v>
      </c>
      <c r="LQ109" s="18">
        <v>0</v>
      </c>
      <c r="LR109" s="18">
        <v>0</v>
      </c>
      <c r="LS109" s="18">
        <v>0</v>
      </c>
      <c r="LT109" s="18">
        <v>0</v>
      </c>
      <c r="LU109" s="18">
        <v>0</v>
      </c>
      <c r="LV109" s="18">
        <v>0</v>
      </c>
      <c r="LW109" s="18">
        <v>0</v>
      </c>
      <c r="LX109" s="18">
        <v>0</v>
      </c>
      <c r="LY109" s="18">
        <v>0</v>
      </c>
      <c r="LZ109" s="18">
        <v>0</v>
      </c>
      <c r="MA109" s="18">
        <v>0</v>
      </c>
      <c r="MB109" s="18">
        <v>0</v>
      </c>
      <c r="MC109" s="18">
        <v>0</v>
      </c>
      <c r="MD109" s="18">
        <v>0</v>
      </c>
      <c r="ME109" s="18">
        <v>0</v>
      </c>
      <c r="MF109" s="18">
        <v>0</v>
      </c>
      <c r="MG109" s="18">
        <v>0</v>
      </c>
      <c r="MH109" s="18">
        <v>0</v>
      </c>
      <c r="MI109" s="18">
        <v>0</v>
      </c>
      <c r="MJ109" s="18">
        <v>0</v>
      </c>
      <c r="MK109" s="18">
        <v>0</v>
      </c>
      <c r="ML109" s="18">
        <v>0</v>
      </c>
      <c r="MM109" s="18">
        <v>0</v>
      </c>
      <c r="MN109" s="18">
        <v>0</v>
      </c>
      <c r="MO109" s="18">
        <v>0</v>
      </c>
      <c r="MP109" s="18">
        <v>0</v>
      </c>
      <c r="MQ109" s="18">
        <v>0</v>
      </c>
      <c r="MR109" s="18">
        <v>0</v>
      </c>
      <c r="MS109" s="18">
        <v>0</v>
      </c>
      <c r="MT109" s="18">
        <v>0</v>
      </c>
      <c r="MU109" s="18">
        <v>0</v>
      </c>
      <c r="MV109" s="18">
        <v>0</v>
      </c>
      <c r="MW109" s="18">
        <v>0</v>
      </c>
      <c r="MX109" s="18">
        <v>0</v>
      </c>
      <c r="MY109" s="18">
        <v>0</v>
      </c>
      <c r="MZ109" s="18">
        <v>0</v>
      </c>
      <c r="NA109" s="18">
        <v>0</v>
      </c>
      <c r="NB109" s="18">
        <v>0</v>
      </c>
      <c r="NC109" s="18">
        <v>0</v>
      </c>
      <c r="ND109" s="18">
        <v>0</v>
      </c>
      <c r="NE109" s="18">
        <v>0</v>
      </c>
      <c r="NF109" s="18">
        <v>0</v>
      </c>
      <c r="NG109" s="18">
        <v>0</v>
      </c>
      <c r="NH109" s="18">
        <v>0</v>
      </c>
      <c r="NI109" s="18">
        <v>0</v>
      </c>
      <c r="NJ109" s="18">
        <v>0</v>
      </c>
      <c r="NK109" s="18">
        <v>0</v>
      </c>
      <c r="NL109" s="18">
        <v>0</v>
      </c>
      <c r="NM109" s="18">
        <v>0</v>
      </c>
      <c r="NN109" s="18">
        <v>0</v>
      </c>
      <c r="NO109" s="18">
        <v>0</v>
      </c>
      <c r="NP109" s="18">
        <v>0</v>
      </c>
      <c r="NQ109" s="18">
        <v>0</v>
      </c>
      <c r="NR109" s="18">
        <v>0</v>
      </c>
      <c r="NS109" s="18">
        <v>0</v>
      </c>
      <c r="NT109" s="18">
        <v>0</v>
      </c>
      <c r="NU109" s="18">
        <v>0</v>
      </c>
      <c r="NV109" s="18">
        <v>0</v>
      </c>
      <c r="NW109" s="18">
        <v>0</v>
      </c>
      <c r="NX109" s="18">
        <v>0</v>
      </c>
      <c r="NY109" s="18">
        <v>0</v>
      </c>
      <c r="NZ109" s="18">
        <v>0</v>
      </c>
      <c r="OA109" s="18">
        <v>0</v>
      </c>
      <c r="OB109" s="18">
        <v>0</v>
      </c>
      <c r="OC109" s="18">
        <v>0</v>
      </c>
      <c r="OD109" s="18">
        <v>0</v>
      </c>
      <c r="OE109" s="18">
        <v>0</v>
      </c>
      <c r="OF109" s="18">
        <v>0</v>
      </c>
      <c r="OG109" s="18">
        <v>10</v>
      </c>
      <c r="OH109" s="18">
        <v>10</v>
      </c>
      <c r="OI109" s="18">
        <v>0</v>
      </c>
      <c r="OJ109" s="18">
        <v>0</v>
      </c>
      <c r="OK109" s="18">
        <v>0</v>
      </c>
      <c r="OL109" s="18">
        <v>0</v>
      </c>
      <c r="OM109" s="18">
        <v>0</v>
      </c>
      <c r="ON109" s="18">
        <v>0</v>
      </c>
      <c r="OO109" s="18">
        <v>0</v>
      </c>
      <c r="OP109" s="18">
        <v>0</v>
      </c>
      <c r="OQ109" s="18">
        <v>0</v>
      </c>
      <c r="OR109" s="18">
        <v>0</v>
      </c>
      <c r="OS109" s="18">
        <v>0</v>
      </c>
      <c r="OT109" s="18">
        <v>0</v>
      </c>
      <c r="OU109" s="18">
        <v>0</v>
      </c>
      <c r="OV109" s="18">
        <v>0</v>
      </c>
      <c r="OW109" s="18">
        <v>0</v>
      </c>
      <c r="OX109" s="18">
        <v>0</v>
      </c>
      <c r="OY109" s="18">
        <v>0</v>
      </c>
      <c r="OZ109" s="18">
        <v>0</v>
      </c>
      <c r="PA109" s="18">
        <v>0</v>
      </c>
      <c r="PB109" s="18">
        <v>0</v>
      </c>
      <c r="PC109" s="18">
        <v>0</v>
      </c>
      <c r="PD109" s="18">
        <v>0</v>
      </c>
      <c r="PE109" s="18">
        <v>0</v>
      </c>
      <c r="PF109" s="18">
        <v>0</v>
      </c>
      <c r="PG109" s="18">
        <v>0</v>
      </c>
      <c r="PH109" s="18">
        <v>0</v>
      </c>
      <c r="PI109" s="18">
        <v>0</v>
      </c>
      <c r="PJ109" s="18">
        <v>0</v>
      </c>
      <c r="PK109" s="18">
        <v>0</v>
      </c>
      <c r="PL109" s="18">
        <v>0</v>
      </c>
      <c r="PM109" s="18">
        <v>0</v>
      </c>
      <c r="PN109" s="18">
        <v>0</v>
      </c>
      <c r="PO109" s="18">
        <v>0</v>
      </c>
      <c r="PP109" s="18">
        <v>0</v>
      </c>
      <c r="PQ109" s="18">
        <v>0</v>
      </c>
      <c r="PR109" s="18">
        <v>0</v>
      </c>
      <c r="PS109" s="18">
        <v>0</v>
      </c>
      <c r="PT109" s="18">
        <v>0</v>
      </c>
      <c r="PU109" s="18">
        <v>0</v>
      </c>
      <c r="PV109" s="18">
        <v>0</v>
      </c>
      <c r="PW109" s="18">
        <v>0</v>
      </c>
      <c r="PX109" s="18">
        <v>0</v>
      </c>
      <c r="PY109" s="18">
        <v>0</v>
      </c>
      <c r="PZ109" s="18">
        <v>0</v>
      </c>
      <c r="QA109" s="18">
        <v>0</v>
      </c>
      <c r="QB109" s="18">
        <v>0</v>
      </c>
      <c r="QC109" s="18">
        <v>0</v>
      </c>
      <c r="QD109" s="18">
        <v>0</v>
      </c>
      <c r="QE109" s="18">
        <v>0</v>
      </c>
      <c r="QF109" s="18">
        <v>0</v>
      </c>
      <c r="QG109" s="18">
        <v>0</v>
      </c>
      <c r="QH109" s="18">
        <v>0</v>
      </c>
      <c r="QI109" s="18">
        <v>0</v>
      </c>
      <c r="QJ109" s="18">
        <v>0</v>
      </c>
      <c r="QK109" s="18">
        <v>0</v>
      </c>
      <c r="QL109" s="18">
        <v>0</v>
      </c>
      <c r="QM109" s="18">
        <v>0</v>
      </c>
      <c r="QN109" s="18">
        <v>0</v>
      </c>
      <c r="QO109" s="18">
        <v>0</v>
      </c>
      <c r="QP109" s="18">
        <v>0</v>
      </c>
      <c r="QQ109" s="18">
        <v>0</v>
      </c>
      <c r="QR109" s="18">
        <v>0</v>
      </c>
      <c r="QS109" s="18">
        <v>0</v>
      </c>
      <c r="QT109" s="18">
        <v>0</v>
      </c>
      <c r="QU109" s="18">
        <v>0</v>
      </c>
      <c r="QV109" s="18">
        <v>0</v>
      </c>
      <c r="QW109" s="18">
        <v>0</v>
      </c>
      <c r="QX109" s="18">
        <v>0</v>
      </c>
      <c r="QY109" s="18">
        <v>0</v>
      </c>
      <c r="QZ109" s="18">
        <v>0</v>
      </c>
      <c r="RA109" s="18">
        <v>0</v>
      </c>
      <c r="RB109" s="18">
        <v>0</v>
      </c>
      <c r="RC109" s="18">
        <v>0</v>
      </c>
      <c r="RD109" s="18">
        <v>0</v>
      </c>
      <c r="RE109" s="18">
        <v>0</v>
      </c>
      <c r="RF109" s="18">
        <v>0</v>
      </c>
      <c r="RG109" s="18">
        <v>0</v>
      </c>
      <c r="RH109" s="18">
        <v>0</v>
      </c>
      <c r="RI109" s="18">
        <v>0</v>
      </c>
      <c r="RJ109" s="18">
        <v>0</v>
      </c>
      <c r="RK109" s="18">
        <v>0</v>
      </c>
      <c r="RL109" s="18">
        <v>0</v>
      </c>
      <c r="RN109" s="122"/>
      <c r="RO109" s="122"/>
    </row>
    <row r="110" spans="1:483" s="2" customFormat="1" ht="26.4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4"/>
      <c r="AV110" s="4"/>
      <c r="AW110" s="4"/>
      <c r="AX110" s="4"/>
      <c r="AY110" s="4"/>
      <c r="AZ110" s="4"/>
      <c r="BA110" s="4"/>
      <c r="BB110" s="4"/>
      <c r="BC110" s="1"/>
      <c r="BD110" s="1"/>
      <c r="BE110" s="1"/>
      <c r="BF110" s="1"/>
      <c r="BG110" s="1"/>
      <c r="BH110" s="1"/>
      <c r="BI110" s="1"/>
      <c r="BJ110" s="1"/>
      <c r="BK110" s="4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9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3"/>
      <c r="HR110" s="3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6"/>
      <c r="RL110" s="1"/>
    </row>
    <row r="111" spans="1:483" s="2" customForma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7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6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9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5"/>
      <c r="QJ111" s="5"/>
      <c r="QK111" s="5"/>
      <c r="QL111" s="5"/>
      <c r="QM111" s="5"/>
      <c r="QN111" s="5"/>
      <c r="QO111" s="5"/>
      <c r="QP111" s="5"/>
      <c r="QQ111" s="5"/>
      <c r="QR111" s="5"/>
      <c r="QS111" s="5"/>
      <c r="QT111" s="5"/>
      <c r="QU111" s="5"/>
      <c r="QV111" s="5"/>
      <c r="QW111" s="5"/>
      <c r="QX111" s="5"/>
      <c r="QY111" s="5"/>
      <c r="QZ111" s="5"/>
      <c r="RA111" s="5"/>
      <c r="RB111" s="5"/>
      <c r="RC111" s="5"/>
      <c r="RD111" s="5"/>
      <c r="RE111" s="5"/>
      <c r="RF111" s="5"/>
      <c r="RG111" s="5"/>
      <c r="RH111" s="5"/>
      <c r="RI111" s="5"/>
      <c r="RJ111" s="5"/>
      <c r="RK111" s="5"/>
      <c r="RL111" s="5"/>
    </row>
    <row r="112" spans="1:483" s="6" customFormat="1">
      <c r="AU112" s="10"/>
      <c r="AV112" s="10"/>
      <c r="AW112" s="10"/>
      <c r="AX112" s="10"/>
      <c r="AY112" s="10"/>
      <c r="AZ112" s="10"/>
      <c r="BA112" s="10"/>
      <c r="BB112" s="10"/>
      <c r="BK112" s="10"/>
      <c r="FA112" s="9"/>
      <c r="LL112" s="1"/>
      <c r="QI112" s="7"/>
      <c r="QJ112" s="7"/>
      <c r="QK112" s="7"/>
      <c r="QL112" s="7"/>
      <c r="QM112" s="7"/>
      <c r="QN112" s="7"/>
      <c r="QO112" s="7"/>
      <c r="QP112" s="7"/>
      <c r="QQ112" s="7"/>
      <c r="QR112" s="7"/>
      <c r="QS112" s="7"/>
      <c r="QT112" s="7"/>
      <c r="QU112" s="7"/>
      <c r="QV112" s="7"/>
      <c r="QW112" s="7"/>
      <c r="QX112" s="7"/>
      <c r="QY112" s="7"/>
      <c r="QZ112" s="7"/>
      <c r="RA112" s="7"/>
      <c r="RB112" s="7"/>
      <c r="RC112" s="7"/>
      <c r="RD112" s="7"/>
      <c r="RE112" s="7"/>
      <c r="RF112" s="7"/>
      <c r="RG112" s="7"/>
      <c r="RH112" s="7"/>
      <c r="RI112" s="7"/>
      <c r="RJ112" s="7"/>
      <c r="RK112" s="8"/>
      <c r="RL112" s="7"/>
      <c r="RM112" s="2"/>
      <c r="RN112" s="2"/>
    </row>
    <row r="113" spans="451:480">
      <c r="QI113" s="5"/>
      <c r="QJ113" s="5"/>
      <c r="QK113" s="5"/>
      <c r="QL113" s="5"/>
      <c r="QM113" s="5"/>
      <c r="QN113" s="5"/>
      <c r="QO113" s="5"/>
      <c r="QP113" s="5"/>
      <c r="QQ113" s="5"/>
      <c r="QR113" s="5"/>
      <c r="QS113" s="5"/>
      <c r="QT113" s="5"/>
      <c r="QU113" s="5"/>
      <c r="QV113" s="5"/>
      <c r="QW113" s="5"/>
      <c r="QX113" s="5"/>
      <c r="QY113" s="5"/>
      <c r="QZ113" s="5"/>
      <c r="RA113" s="5"/>
      <c r="RB113" s="5"/>
      <c r="RC113" s="5"/>
      <c r="RD113" s="5"/>
      <c r="RE113" s="5"/>
      <c r="RF113" s="5"/>
      <c r="RG113" s="5"/>
      <c r="RH113" s="5"/>
      <c r="RI113" s="5"/>
      <c r="RJ113" s="5"/>
      <c r="RK113" s="5"/>
      <c r="RL113" s="5"/>
    </row>
    <row r="114" spans="451:480"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</row>
    <row r="139" spans="157:157">
      <c r="FA139" s="1">
        <v>1</v>
      </c>
    </row>
    <row r="142" spans="157:157">
      <c r="FA142" s="1">
        <v>-5</v>
      </c>
    </row>
    <row r="157" spans="157:157">
      <c r="FA157" s="1">
        <v>1</v>
      </c>
    </row>
    <row r="158" spans="157:157">
      <c r="FA158" s="1">
        <v>1</v>
      </c>
    </row>
    <row r="159" spans="157:157">
      <c r="FA159" s="1">
        <v>3</v>
      </c>
    </row>
    <row r="162" spans="157:157">
      <c r="FA162" s="1">
        <v>-1</v>
      </c>
    </row>
  </sheetData>
  <mergeCells count="5">
    <mergeCell ref="RL17:RL18"/>
    <mergeCell ref="A14:B14"/>
    <mergeCell ref="A16:A17"/>
    <mergeCell ref="B16:B17"/>
    <mergeCell ref="RK17:RK18"/>
  </mergeCells>
  <conditionalFormatting sqref="C53:DL53 DN53:DO53 C84:E84 FP84:RL84 W84:DB84 DG84:FB84 C73:LL73 MC73:RL73 C20:E20 W20:LL20 MC20 MW20 NR20 OA20 OG20 C27:E27 OQ20:RL20 C28:OR28 QH27:RL28 DQ53:OR53 QH43:RL53 C74:RL83 C23:RL26 C85:RL109 NS43:OR48 NS40:RL42 C40:NR48 C49:OR52 C29:RL39 W27:OR27 C54:RL72 C22:EZ22 IB22:RL22">
    <cfRule type="cellIs" dxfId="31" priority="31" operator="lessThan">
      <formula>0</formula>
    </cfRule>
    <cfRule type="cellIs" dxfId="30" priority="32" operator="greaterThan">
      <formula>0</formula>
    </cfRule>
  </conditionalFormatting>
  <conditionalFormatting sqref="F84:V84">
    <cfRule type="cellIs" dxfId="29" priority="29" operator="lessThan">
      <formula>0</formula>
    </cfRule>
    <cfRule type="cellIs" dxfId="28" priority="30" operator="greaterThan">
      <formula>0</formula>
    </cfRule>
  </conditionalFormatting>
  <conditionalFormatting sqref="DC84:DF84">
    <cfRule type="cellIs" dxfId="27" priority="27" operator="lessThan">
      <formula>0</formula>
    </cfRule>
    <cfRule type="cellIs" dxfId="26" priority="28" operator="greaterThan">
      <formula>0</formula>
    </cfRule>
  </conditionalFormatting>
  <conditionalFormatting sqref="LM73:MB73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F20:V20">
    <cfRule type="cellIs" dxfId="23" priority="23" operator="lessThan">
      <formula>0</formula>
    </cfRule>
    <cfRule type="cellIs" dxfId="22" priority="24" operator="greaterThan">
      <formula>0</formula>
    </cfRule>
  </conditionalFormatting>
  <conditionalFormatting sqref="LM20:MB20">
    <cfRule type="cellIs" dxfId="21" priority="21" operator="lessThan">
      <formula>0</formula>
    </cfRule>
    <cfRule type="cellIs" dxfId="20" priority="22" operator="greaterThan">
      <formula>0</formula>
    </cfRule>
  </conditionalFormatting>
  <conditionalFormatting sqref="MD20:MV20">
    <cfRule type="cellIs" dxfId="19" priority="19" operator="lessThan">
      <formula>0</formula>
    </cfRule>
    <cfRule type="cellIs" dxfId="18" priority="20" operator="greaterThan">
      <formula>0</formula>
    </cfRule>
  </conditionalFormatting>
  <conditionalFormatting sqref="MX20:NQ20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NS20:NZ20">
    <cfRule type="cellIs" dxfId="15" priority="15" operator="lessThan">
      <formula>0</formula>
    </cfRule>
    <cfRule type="cellIs" dxfId="14" priority="16" operator="greaterThan">
      <formula>0</formula>
    </cfRule>
  </conditionalFormatting>
  <conditionalFormatting sqref="OB20:OF20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OH20:OP20">
    <cfRule type="cellIs" dxfId="11" priority="11" operator="lessThan">
      <formula>0</formula>
    </cfRule>
    <cfRule type="cellIs" dxfId="10" priority="12" operator="greaterThan">
      <formula>0</formula>
    </cfRule>
  </conditionalFormatting>
  <conditionalFormatting sqref="F27:V27">
    <cfRule type="cellIs" dxfId="9" priority="9" operator="lessThan">
      <formula>0</formula>
    </cfRule>
    <cfRule type="cellIs" dxfId="8" priority="10" operator="greaterThan">
      <formula>0</formula>
    </cfRule>
  </conditionalFormatting>
  <conditionalFormatting sqref="FC84:FO84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OS27:QG28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OS43:QG53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C21:RL21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 verticalCentered="1"/>
  <pageMargins left="0.23622047244094491" right="0" top="0.74803149606299213" bottom="0.74803149606299213" header="0.31496062992125984" footer="0.31496062992125984"/>
  <pageSetup paperSize="8" scale="30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изменение V КС</vt:lpstr>
      <vt:lpstr>'изменение V КС'!Заголовки_для_печати</vt:lpstr>
      <vt:lpstr>'изменение V КС'!Область_печати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cp:lastPrinted>2024-10-15T09:02:20Z</cp:lastPrinted>
  <dcterms:created xsi:type="dcterms:W3CDTF">2024-10-14T13:31:36Z</dcterms:created>
  <dcterms:modified xsi:type="dcterms:W3CDTF">2024-12-18T07:42:44Z</dcterms:modified>
</cp:coreProperties>
</file>